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20" windowWidth="13035" windowHeight="2025" tabRatio="838" firstSheet="9"/>
  </bookViews>
  <sheets>
    <sheet name="МЛ" sheetId="110" r:id="rId1"/>
    <sheet name="1.1 80" sheetId="87" r:id="rId2"/>
    <sheet name="1.2 90" sheetId="114" r:id="rId3"/>
    <sheet name="2.1 100" sheetId="88" r:id="rId4"/>
    <sheet name="2.2 110" sheetId="115" r:id="rId5"/>
    <sheet name="3. 120см" sheetId="94" r:id="rId6"/>
    <sheet name="4. 140см" sheetId="99" r:id="rId7"/>
    <sheet name="4. 140см Гр А" sheetId="116" r:id="rId8"/>
    <sheet name="5.1 90см" sheetId="102" r:id="rId9"/>
    <sheet name="5.2 100см" sheetId="117" r:id="rId10"/>
    <sheet name="6.1 110см" sheetId="100" r:id="rId11"/>
    <sheet name="6.2 120см" sheetId="118" r:id="rId12"/>
    <sheet name="7. 130см" sheetId="108" r:id="rId13"/>
    <sheet name="8. 145см" sheetId="101" r:id="rId14"/>
    <sheet name="8. 145см ГрА" sheetId="119" r:id="rId15"/>
    <sheet name="АБС Малый" sheetId="111" r:id="rId16"/>
    <sheet name="АБС Большой" sheetId="113" r:id="rId17"/>
    <sheet name="АБС Чемп" sheetId="112" r:id="rId18"/>
    <sheet name="Гр.А" sheetId="107" r:id="rId19"/>
    <sheet name="Гр.В" sheetId="106" r:id="rId20"/>
    <sheet name="Гр.С" sheetId="105" r:id="rId21"/>
    <sheet name="справка" sheetId="82" r:id="rId22"/>
    <sheet name="судейская" sheetId="83" r:id="rId23"/>
  </sheets>
  <externalReferences>
    <externalReference r:id="rId24"/>
  </externalReferences>
  <definedNames>
    <definedName name="__паспорта_ФКСР_лошади_2_2" localSheetId="2">#REF!</definedName>
    <definedName name="__паспорта_ФКСР_лошади_2_2" localSheetId="4">#REF!</definedName>
    <definedName name="__паспорта_ФКСР_лошади_2_2" localSheetId="7">#REF!</definedName>
    <definedName name="__паспорта_ФКСР_лошади_2_2" localSheetId="9">#REF!</definedName>
    <definedName name="__паспорта_ФКСР_лошади_2_2" localSheetId="11">#REF!</definedName>
    <definedName name="__паспорта_ФКСР_лошади_2_2" localSheetId="14">#REF!</definedName>
    <definedName name="__паспорта_ФКСР_лошади_2_2" localSheetId="16">#REF!</definedName>
    <definedName name="__паспорта_ФКСР_лошади_2_2" localSheetId="17">#REF!</definedName>
    <definedName name="__паспорта_ФКСР_лошади_2_2" localSheetId="0">#REF!</definedName>
    <definedName name="__паспорта_ФКСР_лошади_2_2">#REF!</definedName>
    <definedName name="__паспорта_ФКСР_лошади_2_2_1" localSheetId="2">#REF!</definedName>
    <definedName name="__паспорта_ФКСР_лошади_2_2_1" localSheetId="4">#REF!</definedName>
    <definedName name="__паспорта_ФКСР_лошади_2_2_1" localSheetId="7">#REF!</definedName>
    <definedName name="__паспорта_ФКСР_лошади_2_2_1" localSheetId="9">#REF!</definedName>
    <definedName name="__паспорта_ФКСР_лошади_2_2_1" localSheetId="11">#REF!</definedName>
    <definedName name="__паспорта_ФКСР_лошади_2_2_1" localSheetId="14">#REF!</definedName>
    <definedName name="__паспорта_ФКСР_лошади_2_2_1" localSheetId="16">#REF!</definedName>
    <definedName name="__паспорта_ФКСР_лошади_2_2_1" localSheetId="17">#REF!</definedName>
    <definedName name="__паспорта_ФКСР_лошади_2_2_1" localSheetId="0">#REF!</definedName>
    <definedName name="__паспорта_ФКСР_лошади_2_2_1">#REF!</definedName>
    <definedName name="__паспорта_ФКСР_лошади_3" localSheetId="2">#REF!</definedName>
    <definedName name="__паспорта_ФКСР_лошади_3" localSheetId="4">#REF!</definedName>
    <definedName name="__паспорта_ФКСР_лошади_3" localSheetId="7">#REF!</definedName>
    <definedName name="__паспорта_ФКСР_лошади_3" localSheetId="9">#REF!</definedName>
    <definedName name="__паспорта_ФКСР_лошади_3" localSheetId="11">#REF!</definedName>
    <definedName name="__паспорта_ФКСР_лошади_3" localSheetId="14">#REF!</definedName>
    <definedName name="__паспорта_ФКСР_лошади_3" localSheetId="16">#REF!</definedName>
    <definedName name="__паспорта_ФКСР_лошади_3" localSheetId="17">#REF!</definedName>
    <definedName name="__паспорта_ФКСР_лошади_3" localSheetId="0">#REF!</definedName>
    <definedName name="__паспорта_ФКСР_лошади_3">#REF!</definedName>
    <definedName name="__паспорта_ФКСР_лошади_3_1" localSheetId="2">#REF!</definedName>
    <definedName name="__паспорта_ФКСР_лошади_3_1" localSheetId="4">#REF!</definedName>
    <definedName name="__паспорта_ФКСР_лошади_3_1" localSheetId="7">#REF!</definedName>
    <definedName name="__паспорта_ФКСР_лошади_3_1" localSheetId="9">#REF!</definedName>
    <definedName name="__паспорта_ФКСР_лошади_3_1" localSheetId="11">#REF!</definedName>
    <definedName name="__паспорта_ФКСР_лошади_3_1" localSheetId="14">#REF!</definedName>
    <definedName name="__паспорта_ФКСР_лошади_3_1" localSheetId="16">#REF!</definedName>
    <definedName name="__паспорта_ФКСР_лошади_3_1" localSheetId="17">#REF!</definedName>
    <definedName name="__паспорта_ФКСР_лошади_3_1" localSheetId="0">#REF!</definedName>
    <definedName name="__паспорта_ФКСР_лошади_3_1">#REF!</definedName>
    <definedName name="__паспорта_ФКСР_лошади_3_1_1" localSheetId="2">#REF!</definedName>
    <definedName name="__паспорта_ФКСР_лошади_3_1_1" localSheetId="4">#REF!</definedName>
    <definedName name="__паспорта_ФКСР_лошади_3_1_1" localSheetId="7">#REF!</definedName>
    <definedName name="__паспорта_ФКСР_лошади_3_1_1" localSheetId="9">#REF!</definedName>
    <definedName name="__паспорта_ФКСР_лошади_3_1_1" localSheetId="11">#REF!</definedName>
    <definedName name="__паспорта_ФКСР_лошади_3_1_1" localSheetId="14">#REF!</definedName>
    <definedName name="__паспорта_ФКСР_лошади_3_1_1" localSheetId="16">#REF!</definedName>
    <definedName name="__паспорта_ФКСР_лошади_3_1_1" localSheetId="17">#REF!</definedName>
    <definedName name="__паспорта_ФКСР_лошади_3_1_1" localSheetId="0">#REF!</definedName>
    <definedName name="__паспорта_ФКСР_лошади_3_1_1">#REF!</definedName>
    <definedName name="__паспорта_ФКСР_лошади_3_1_1_1" localSheetId="2">#REF!</definedName>
    <definedName name="__паспорта_ФКСР_лошади_3_1_1_1" localSheetId="4">#REF!</definedName>
    <definedName name="__паспорта_ФКСР_лошади_3_1_1_1" localSheetId="7">#REF!</definedName>
    <definedName name="__паспорта_ФКСР_лошади_3_1_1_1" localSheetId="9">#REF!</definedName>
    <definedName name="__паспорта_ФКСР_лошади_3_1_1_1" localSheetId="11">#REF!</definedName>
    <definedName name="__паспорта_ФКСР_лошади_3_1_1_1" localSheetId="14">#REF!</definedName>
    <definedName name="__паспорта_ФКСР_лошади_3_1_1_1" localSheetId="16">#REF!</definedName>
    <definedName name="__паспорта_ФКСР_лошади_3_1_1_1" localSheetId="17">#REF!</definedName>
    <definedName name="__паспорта_ФКСР_лошади_3_1_1_1" localSheetId="0">#REF!</definedName>
    <definedName name="__паспорта_ФКСР_лошади_3_1_1_1">#REF!</definedName>
    <definedName name="__паспорта_ФКСР_лошади_3_1_1_1_1" localSheetId="2">#REF!</definedName>
    <definedName name="__паспорта_ФКСР_лошади_3_1_1_1_1" localSheetId="4">#REF!</definedName>
    <definedName name="__паспорта_ФКСР_лошади_3_1_1_1_1" localSheetId="7">#REF!</definedName>
    <definedName name="__паспорта_ФКСР_лошади_3_1_1_1_1" localSheetId="9">#REF!</definedName>
    <definedName name="__паспорта_ФКСР_лошади_3_1_1_1_1" localSheetId="11">#REF!</definedName>
    <definedName name="__паспорта_ФКСР_лошади_3_1_1_1_1" localSheetId="14">#REF!</definedName>
    <definedName name="__паспорта_ФКСР_лошади_3_1_1_1_1" localSheetId="16">#REF!</definedName>
    <definedName name="__паспорта_ФКСР_лошади_3_1_1_1_1" localSheetId="17">#REF!</definedName>
    <definedName name="__паспорта_ФКСР_лошади_3_1_1_1_1" localSheetId="0">#REF!</definedName>
    <definedName name="__паспорта_ФКСР_лошади_3_1_1_1_1">#REF!</definedName>
    <definedName name="__паспорта_ФКСР_лошади_3_1_1_1_1_1" localSheetId="2">#REF!</definedName>
    <definedName name="__паспорта_ФКСР_лошади_3_1_1_1_1_1" localSheetId="4">#REF!</definedName>
    <definedName name="__паспорта_ФКСР_лошади_3_1_1_1_1_1" localSheetId="7">#REF!</definedName>
    <definedName name="__паспорта_ФКСР_лошади_3_1_1_1_1_1" localSheetId="9">#REF!</definedName>
    <definedName name="__паспорта_ФКСР_лошади_3_1_1_1_1_1" localSheetId="11">#REF!</definedName>
    <definedName name="__паспорта_ФКСР_лошади_3_1_1_1_1_1" localSheetId="14">#REF!</definedName>
    <definedName name="__паспорта_ФКСР_лошади_3_1_1_1_1_1" localSheetId="16">#REF!</definedName>
    <definedName name="__паспорта_ФКСР_лошади_3_1_1_1_1_1" localSheetId="17">#REF!</definedName>
    <definedName name="__паспорта_ФКСР_лошади_3_1_1_1_1_1" localSheetId="0">#REF!</definedName>
    <definedName name="__паспорта_ФКСР_лошади_3_1_1_1_1_1">#REF!</definedName>
    <definedName name="__паспорта_ФКСР_лошади_3_1_1_2" localSheetId="2">#REF!</definedName>
    <definedName name="__паспорта_ФКСР_лошади_3_1_1_2" localSheetId="4">#REF!</definedName>
    <definedName name="__паспорта_ФКСР_лошади_3_1_1_2" localSheetId="7">#REF!</definedName>
    <definedName name="__паспорта_ФКСР_лошади_3_1_1_2" localSheetId="9">#REF!</definedName>
    <definedName name="__паспорта_ФКСР_лошади_3_1_1_2" localSheetId="11">#REF!</definedName>
    <definedName name="__паспорта_ФКСР_лошади_3_1_1_2" localSheetId="14">#REF!</definedName>
    <definedName name="__паспорта_ФКСР_лошади_3_1_1_2" localSheetId="16">#REF!</definedName>
    <definedName name="__паспорта_ФКСР_лошади_3_1_1_2" localSheetId="17">#REF!</definedName>
    <definedName name="__паспорта_ФКСР_лошади_3_1_1_2" localSheetId="0">#REF!</definedName>
    <definedName name="__паспорта_ФКСР_лошади_3_1_1_2">#REF!</definedName>
    <definedName name="__паспорта_ФКСР_лошади_3_1_1_3" localSheetId="2">#REF!</definedName>
    <definedName name="__паспорта_ФКСР_лошади_3_1_1_3" localSheetId="4">#REF!</definedName>
    <definedName name="__паспорта_ФКСР_лошади_3_1_1_3" localSheetId="7">#REF!</definedName>
    <definedName name="__паспорта_ФКСР_лошади_3_1_1_3" localSheetId="9">#REF!</definedName>
    <definedName name="__паспорта_ФКСР_лошади_3_1_1_3" localSheetId="11">#REF!</definedName>
    <definedName name="__паспорта_ФКСР_лошади_3_1_1_3" localSheetId="14">#REF!</definedName>
    <definedName name="__паспорта_ФКСР_лошади_3_1_1_3" localSheetId="16">#REF!</definedName>
    <definedName name="__паспорта_ФКСР_лошади_3_1_1_3" localSheetId="17">#REF!</definedName>
    <definedName name="__паспорта_ФКСР_лошади_3_1_1_3" localSheetId="0">#REF!</definedName>
    <definedName name="__паспорта_ФКСР_лошади_3_1_1_3">#REF!</definedName>
    <definedName name="__паспорта_ФКСР_лошади_3_1_2" localSheetId="2">#REF!</definedName>
    <definedName name="__паспорта_ФКСР_лошади_3_1_2" localSheetId="4">#REF!</definedName>
    <definedName name="__паспорта_ФКСР_лошади_3_1_2" localSheetId="7">#REF!</definedName>
    <definedName name="__паспорта_ФКСР_лошади_3_1_2" localSheetId="9">#REF!</definedName>
    <definedName name="__паспорта_ФКСР_лошади_3_1_2" localSheetId="11">#REF!</definedName>
    <definedName name="__паспорта_ФКСР_лошади_3_1_2" localSheetId="14">#REF!</definedName>
    <definedName name="__паспорта_ФКСР_лошади_3_1_2" localSheetId="16">#REF!</definedName>
    <definedName name="__паспорта_ФКСР_лошади_3_1_2" localSheetId="17">#REF!</definedName>
    <definedName name="__паспорта_ФКСР_лошади_3_1_2" localSheetId="0">#REF!</definedName>
    <definedName name="__паспорта_ФКСР_лошади_3_1_2">#REF!</definedName>
    <definedName name="__паспорта_ФКСР_лошади_3_1_2_1" localSheetId="2">#REF!</definedName>
    <definedName name="__паспорта_ФКСР_лошади_3_1_2_1" localSheetId="4">#REF!</definedName>
    <definedName name="__паспорта_ФКСР_лошади_3_1_2_1" localSheetId="7">#REF!</definedName>
    <definedName name="__паспорта_ФКСР_лошади_3_1_2_1" localSheetId="9">#REF!</definedName>
    <definedName name="__паспорта_ФКСР_лошади_3_1_2_1" localSheetId="11">#REF!</definedName>
    <definedName name="__паспорта_ФКСР_лошади_3_1_2_1" localSheetId="14">#REF!</definedName>
    <definedName name="__паспорта_ФКСР_лошади_3_1_2_1" localSheetId="16">#REF!</definedName>
    <definedName name="__паспорта_ФКСР_лошади_3_1_2_1" localSheetId="17">#REF!</definedName>
    <definedName name="__паспорта_ФКСР_лошади_3_1_2_1" localSheetId="0">#REF!</definedName>
    <definedName name="__паспорта_ФКСР_лошади_3_1_2_1">#REF!</definedName>
    <definedName name="__паспорта_ФКСР_лошади_3_2" localSheetId="2">#REF!</definedName>
    <definedName name="__паспорта_ФКСР_лошади_3_2" localSheetId="4">#REF!</definedName>
    <definedName name="__паспорта_ФКСР_лошади_3_2" localSheetId="7">#REF!</definedName>
    <definedName name="__паспорта_ФКСР_лошади_3_2" localSheetId="9">#REF!</definedName>
    <definedName name="__паспорта_ФКСР_лошади_3_2" localSheetId="11">#REF!</definedName>
    <definedName name="__паспорта_ФКСР_лошади_3_2" localSheetId="14">#REF!</definedName>
    <definedName name="__паспорта_ФКСР_лошади_3_2" localSheetId="16">#REF!</definedName>
    <definedName name="__паспорта_ФКСР_лошади_3_2" localSheetId="17">#REF!</definedName>
    <definedName name="__паспорта_ФКСР_лошади_3_2" localSheetId="0">#REF!</definedName>
    <definedName name="__паспорта_ФКСР_лошади_3_2">#REF!</definedName>
    <definedName name="__паспорта_ФКСР_лошади_3_2_1" localSheetId="2">#REF!</definedName>
    <definedName name="__паспорта_ФКСР_лошади_3_2_1" localSheetId="4">#REF!</definedName>
    <definedName name="__паспорта_ФКСР_лошади_3_2_1" localSheetId="7">#REF!</definedName>
    <definedName name="__паспорта_ФКСР_лошади_3_2_1" localSheetId="9">#REF!</definedName>
    <definedName name="__паспорта_ФКСР_лошади_3_2_1" localSheetId="11">#REF!</definedName>
    <definedName name="__паспорта_ФКСР_лошади_3_2_1" localSheetId="14">#REF!</definedName>
    <definedName name="__паспорта_ФКСР_лошади_3_2_1" localSheetId="16">#REF!</definedName>
    <definedName name="__паспорта_ФКСР_лошади_3_2_1" localSheetId="17">#REF!</definedName>
    <definedName name="__паспорта_ФКСР_лошади_3_2_1" localSheetId="0">#REF!</definedName>
    <definedName name="__паспорта_ФКСР_лошади_3_2_1">#REF!</definedName>
    <definedName name="__паспорта_ФКСР_лошади_4" localSheetId="2">#REF!</definedName>
    <definedName name="__паспорта_ФКСР_лошади_4" localSheetId="4">#REF!</definedName>
    <definedName name="__паспорта_ФКСР_лошади_4" localSheetId="7">#REF!</definedName>
    <definedName name="__паспорта_ФКСР_лошади_4" localSheetId="9">#REF!</definedName>
    <definedName name="__паспорта_ФКСР_лошади_4" localSheetId="11">#REF!</definedName>
    <definedName name="__паспорта_ФКСР_лошади_4" localSheetId="14">#REF!</definedName>
    <definedName name="__паспорта_ФКСР_лошади_4" localSheetId="16">#REF!</definedName>
    <definedName name="__паспорта_ФКСР_лошади_4" localSheetId="17">#REF!</definedName>
    <definedName name="__паспорта_ФКСР_лошади_4" localSheetId="0">#REF!</definedName>
    <definedName name="__паспорта_ФКСР_лошади_4">#REF!</definedName>
    <definedName name="__паспорта_ФКСР_лошади_4_1" localSheetId="2">#REF!</definedName>
    <definedName name="__паспорта_ФКСР_лошади_4_1" localSheetId="4">#REF!</definedName>
    <definedName name="__паспорта_ФКСР_лошади_4_1" localSheetId="7">#REF!</definedName>
    <definedName name="__паспорта_ФКСР_лошади_4_1" localSheetId="9">#REF!</definedName>
    <definedName name="__паспорта_ФКСР_лошади_4_1" localSheetId="11">#REF!</definedName>
    <definedName name="__паспорта_ФКСР_лошади_4_1" localSheetId="14">#REF!</definedName>
    <definedName name="__паспорта_ФКСР_лошади_4_1" localSheetId="16">#REF!</definedName>
    <definedName name="__паспорта_ФКСР_лошади_4_1" localSheetId="17">#REF!</definedName>
    <definedName name="__паспорта_ФКСР_лошади_4_1" localSheetId="0">#REF!</definedName>
    <definedName name="__паспорта_ФКСР_лошади_4_1">#REF!</definedName>
    <definedName name="__паспорта_ФКСР_лошади_4_1_1" localSheetId="2">#REF!</definedName>
    <definedName name="__паспорта_ФКСР_лошади_4_1_1" localSheetId="4">#REF!</definedName>
    <definedName name="__паспорта_ФКСР_лошади_4_1_1" localSheetId="7">#REF!</definedName>
    <definedName name="__паспорта_ФКСР_лошади_4_1_1" localSheetId="9">#REF!</definedName>
    <definedName name="__паспорта_ФКСР_лошади_4_1_1" localSheetId="11">#REF!</definedName>
    <definedName name="__паспорта_ФКСР_лошади_4_1_1" localSheetId="14">#REF!</definedName>
    <definedName name="__паспорта_ФКСР_лошади_4_1_1" localSheetId="16">#REF!</definedName>
    <definedName name="__паспорта_ФКСР_лошади_4_1_1" localSheetId="17">#REF!</definedName>
    <definedName name="__паспорта_ФКСР_лошади_4_1_1" localSheetId="0">#REF!</definedName>
    <definedName name="__паспорта_ФКСР_лошади_4_1_1">#REF!</definedName>
    <definedName name="__паспорта_ФКСР_лошади_4_1_1_1" localSheetId="2">#REF!</definedName>
    <definedName name="__паспорта_ФКСР_лошади_4_1_1_1" localSheetId="4">#REF!</definedName>
    <definedName name="__паспорта_ФКСР_лошади_4_1_1_1" localSheetId="7">#REF!</definedName>
    <definedName name="__паспорта_ФКСР_лошади_4_1_1_1" localSheetId="9">#REF!</definedName>
    <definedName name="__паспорта_ФКСР_лошади_4_1_1_1" localSheetId="11">#REF!</definedName>
    <definedName name="__паспорта_ФКСР_лошади_4_1_1_1" localSheetId="14">#REF!</definedName>
    <definedName name="__паспорта_ФКСР_лошади_4_1_1_1" localSheetId="16">#REF!</definedName>
    <definedName name="__паспорта_ФКСР_лошади_4_1_1_1" localSheetId="17">#REF!</definedName>
    <definedName name="__паспорта_ФКСР_лошади_4_1_1_1" localSheetId="0">#REF!</definedName>
    <definedName name="__паспорта_ФКСР_лошади_4_1_1_1">#REF!</definedName>
    <definedName name="__паспорта_ФКСР_лошади_4_1_1_1_1" localSheetId="2">#REF!</definedName>
    <definedName name="__паспорта_ФКСР_лошади_4_1_1_1_1" localSheetId="4">#REF!</definedName>
    <definedName name="__паспорта_ФКСР_лошади_4_1_1_1_1" localSheetId="7">#REF!</definedName>
    <definedName name="__паспорта_ФКСР_лошади_4_1_1_1_1" localSheetId="9">#REF!</definedName>
    <definedName name="__паспорта_ФКСР_лошади_4_1_1_1_1" localSheetId="11">#REF!</definedName>
    <definedName name="__паспорта_ФКСР_лошади_4_1_1_1_1" localSheetId="14">#REF!</definedName>
    <definedName name="__паспорта_ФКСР_лошади_4_1_1_1_1" localSheetId="16">#REF!</definedName>
    <definedName name="__паспорта_ФКСР_лошади_4_1_1_1_1" localSheetId="17">#REF!</definedName>
    <definedName name="__паспорта_ФКСР_лошади_4_1_1_1_1" localSheetId="0">#REF!</definedName>
    <definedName name="__паспорта_ФКСР_лошади_4_1_1_1_1">#REF!</definedName>
    <definedName name="__паспорта_ФКСР_лошади_4_1_1_1_1_1" localSheetId="2">#REF!</definedName>
    <definedName name="__паспорта_ФКСР_лошади_4_1_1_1_1_1" localSheetId="4">#REF!</definedName>
    <definedName name="__паспорта_ФКСР_лошади_4_1_1_1_1_1" localSheetId="7">#REF!</definedName>
    <definedName name="__паспорта_ФКСР_лошади_4_1_1_1_1_1" localSheetId="9">#REF!</definedName>
    <definedName name="__паспорта_ФКСР_лошади_4_1_1_1_1_1" localSheetId="11">#REF!</definedName>
    <definedName name="__паспорта_ФКСР_лошади_4_1_1_1_1_1" localSheetId="14">#REF!</definedName>
    <definedName name="__паспорта_ФКСР_лошади_4_1_1_1_1_1" localSheetId="16">#REF!</definedName>
    <definedName name="__паспорта_ФКСР_лошади_4_1_1_1_1_1" localSheetId="17">#REF!</definedName>
    <definedName name="__паспорта_ФКСР_лошади_4_1_1_1_1_1" localSheetId="0">#REF!</definedName>
    <definedName name="__паспорта_ФКСР_лошади_4_1_1_1_1_1">#REF!</definedName>
    <definedName name="__паспорта_ФКСР_лошади_4_1_1_2" localSheetId="2">#REF!</definedName>
    <definedName name="__паспорта_ФКСР_лошади_4_1_1_2" localSheetId="4">#REF!</definedName>
    <definedName name="__паспорта_ФКСР_лошади_4_1_1_2" localSheetId="7">#REF!</definedName>
    <definedName name="__паспорта_ФКСР_лошади_4_1_1_2" localSheetId="9">#REF!</definedName>
    <definedName name="__паспорта_ФКСР_лошади_4_1_1_2" localSheetId="11">#REF!</definedName>
    <definedName name="__паспорта_ФКСР_лошади_4_1_1_2" localSheetId="14">#REF!</definedName>
    <definedName name="__паспорта_ФКСР_лошади_4_1_1_2" localSheetId="16">#REF!</definedName>
    <definedName name="__паспорта_ФКСР_лошади_4_1_1_2" localSheetId="17">#REF!</definedName>
    <definedName name="__паспорта_ФКСР_лошади_4_1_1_2" localSheetId="0">#REF!</definedName>
    <definedName name="__паспорта_ФКСР_лошади_4_1_1_2">#REF!</definedName>
    <definedName name="__паспорта_ФКСР_лошади_4_1_1_3" localSheetId="2">#REF!</definedName>
    <definedName name="__паспорта_ФКСР_лошади_4_1_1_3" localSheetId="4">#REF!</definedName>
    <definedName name="__паспорта_ФКСР_лошади_4_1_1_3" localSheetId="7">#REF!</definedName>
    <definedName name="__паспорта_ФКСР_лошади_4_1_1_3" localSheetId="9">#REF!</definedName>
    <definedName name="__паспорта_ФКСР_лошади_4_1_1_3" localSheetId="11">#REF!</definedName>
    <definedName name="__паспорта_ФКСР_лошади_4_1_1_3" localSheetId="14">#REF!</definedName>
    <definedName name="__паспорта_ФКСР_лошади_4_1_1_3" localSheetId="16">#REF!</definedName>
    <definedName name="__паспорта_ФКСР_лошади_4_1_1_3" localSheetId="17">#REF!</definedName>
    <definedName name="__паспорта_ФКСР_лошади_4_1_1_3" localSheetId="0">#REF!</definedName>
    <definedName name="__паспорта_ФКСР_лошади_4_1_1_3">#REF!</definedName>
    <definedName name="__паспорта_ФКСР_лошади_4_1_2" localSheetId="2">#REF!</definedName>
    <definedName name="__паспорта_ФКСР_лошади_4_1_2" localSheetId="4">#REF!</definedName>
    <definedName name="__паспорта_ФКСР_лошади_4_1_2" localSheetId="7">#REF!</definedName>
    <definedName name="__паспорта_ФКСР_лошади_4_1_2" localSheetId="9">#REF!</definedName>
    <definedName name="__паспорта_ФКСР_лошади_4_1_2" localSheetId="11">#REF!</definedName>
    <definedName name="__паспорта_ФКСР_лошади_4_1_2" localSheetId="14">#REF!</definedName>
    <definedName name="__паспорта_ФКСР_лошади_4_1_2" localSheetId="16">#REF!</definedName>
    <definedName name="__паспорта_ФКСР_лошади_4_1_2" localSheetId="17">#REF!</definedName>
    <definedName name="__паспорта_ФКСР_лошади_4_1_2" localSheetId="0">#REF!</definedName>
    <definedName name="__паспорта_ФКСР_лошади_4_1_2">#REF!</definedName>
    <definedName name="__паспорта_ФКСР_лошади_4_1_2_1" localSheetId="2">#REF!</definedName>
    <definedName name="__паспорта_ФКСР_лошади_4_1_2_1" localSheetId="4">#REF!</definedName>
    <definedName name="__паспорта_ФКСР_лошади_4_1_2_1" localSheetId="7">#REF!</definedName>
    <definedName name="__паспорта_ФКСР_лошади_4_1_2_1" localSheetId="9">#REF!</definedName>
    <definedName name="__паспорта_ФКСР_лошади_4_1_2_1" localSheetId="11">#REF!</definedName>
    <definedName name="__паспорта_ФКСР_лошади_4_1_2_1" localSheetId="14">#REF!</definedName>
    <definedName name="__паспорта_ФКСР_лошади_4_1_2_1" localSheetId="16">#REF!</definedName>
    <definedName name="__паспорта_ФКСР_лошади_4_1_2_1" localSheetId="17">#REF!</definedName>
    <definedName name="__паспорта_ФКСР_лошади_4_1_2_1" localSheetId="0">#REF!</definedName>
    <definedName name="__паспорта_ФКСР_лошади_4_1_2_1">#REF!</definedName>
    <definedName name="__паспорта_ФКСР_лошади_4_2" localSheetId="2">#REF!</definedName>
    <definedName name="__паспорта_ФКСР_лошади_4_2" localSheetId="4">#REF!</definedName>
    <definedName name="__паспорта_ФКСР_лошади_4_2" localSheetId="7">#REF!</definedName>
    <definedName name="__паспорта_ФКСР_лошади_4_2" localSheetId="9">#REF!</definedName>
    <definedName name="__паспорта_ФКСР_лошади_4_2" localSheetId="11">#REF!</definedName>
    <definedName name="__паспорта_ФКСР_лошади_4_2" localSheetId="14">#REF!</definedName>
    <definedName name="__паспорта_ФКСР_лошади_4_2" localSheetId="16">#REF!</definedName>
    <definedName name="__паспорта_ФКСР_лошади_4_2" localSheetId="17">#REF!</definedName>
    <definedName name="__паспорта_ФКСР_лошади_4_2" localSheetId="0">#REF!</definedName>
    <definedName name="__паспорта_ФКСР_лошади_4_2">#REF!</definedName>
    <definedName name="__паспорта_ФКСР_лошади_4_2_1" localSheetId="2">#REF!</definedName>
    <definedName name="__паспорта_ФКСР_лошади_4_2_1" localSheetId="4">#REF!</definedName>
    <definedName name="__паспорта_ФКСР_лошади_4_2_1" localSheetId="7">#REF!</definedName>
    <definedName name="__паспорта_ФКСР_лошади_4_2_1" localSheetId="9">#REF!</definedName>
    <definedName name="__паспорта_ФКСР_лошади_4_2_1" localSheetId="11">#REF!</definedName>
    <definedName name="__паспорта_ФКСР_лошади_4_2_1" localSheetId="14">#REF!</definedName>
    <definedName name="__паспорта_ФКСР_лошади_4_2_1" localSheetId="16">#REF!</definedName>
    <definedName name="__паспорта_ФКСР_лошади_4_2_1" localSheetId="17">#REF!</definedName>
    <definedName name="__паспорта_ФКСР_лошади_4_2_1" localSheetId="0">#REF!</definedName>
    <definedName name="__паспорта_ФКСР_лошади_4_2_1">#REF!</definedName>
    <definedName name="__паспорта_ФКСР_лошади_5" localSheetId="2">#REF!</definedName>
    <definedName name="__паспорта_ФКСР_лошади_5" localSheetId="4">#REF!</definedName>
    <definedName name="__паспорта_ФКСР_лошади_5" localSheetId="7">#REF!</definedName>
    <definedName name="__паспорта_ФКСР_лошади_5" localSheetId="9">#REF!</definedName>
    <definedName name="__паспорта_ФКСР_лошади_5" localSheetId="11">#REF!</definedName>
    <definedName name="__паспорта_ФКСР_лошади_5" localSheetId="14">#REF!</definedName>
    <definedName name="__паспорта_ФКСР_лошади_5" localSheetId="16">#REF!</definedName>
    <definedName name="__паспорта_ФКСР_лошади_5" localSheetId="17">#REF!</definedName>
    <definedName name="__паспорта_ФКСР_лошади_5" localSheetId="0">#REF!</definedName>
    <definedName name="__паспорта_ФКСР_лошади_5">#REF!</definedName>
    <definedName name="__паспорта_ФКСР_лошади_5_1" localSheetId="2">#REF!</definedName>
    <definedName name="__паспорта_ФКСР_лошади_5_1" localSheetId="4">#REF!</definedName>
    <definedName name="__паспорта_ФКСР_лошади_5_1" localSheetId="7">#REF!</definedName>
    <definedName name="__паспорта_ФКСР_лошади_5_1" localSheetId="9">#REF!</definedName>
    <definedName name="__паспорта_ФКСР_лошади_5_1" localSheetId="11">#REF!</definedName>
    <definedName name="__паспорта_ФКСР_лошади_5_1" localSheetId="14">#REF!</definedName>
    <definedName name="__паспорта_ФКСР_лошади_5_1" localSheetId="16">#REF!</definedName>
    <definedName name="__паспорта_ФКСР_лошади_5_1" localSheetId="17">#REF!</definedName>
    <definedName name="__паспорта_ФКСР_лошади_5_1" localSheetId="0">#REF!</definedName>
    <definedName name="__паспорта_ФКСР_лошади_5_1">#REF!</definedName>
    <definedName name="__паспорта_ФКСР_лошади_5_1_1" localSheetId="2">#REF!</definedName>
    <definedName name="__паспорта_ФКСР_лошади_5_1_1" localSheetId="4">#REF!</definedName>
    <definedName name="__паспорта_ФКСР_лошади_5_1_1" localSheetId="7">#REF!</definedName>
    <definedName name="__паспорта_ФКСР_лошади_5_1_1" localSheetId="9">#REF!</definedName>
    <definedName name="__паспорта_ФКСР_лошади_5_1_1" localSheetId="11">#REF!</definedName>
    <definedName name="__паспорта_ФКСР_лошади_5_1_1" localSheetId="14">#REF!</definedName>
    <definedName name="__паспорта_ФКСР_лошади_5_1_1" localSheetId="16">#REF!</definedName>
    <definedName name="__паспорта_ФКСР_лошади_5_1_1" localSheetId="17">#REF!</definedName>
    <definedName name="__паспорта_ФКСР_лошади_5_1_1" localSheetId="0">#REF!</definedName>
    <definedName name="__паспорта_ФКСР_лошади_5_1_1">#REF!</definedName>
    <definedName name="__паспорта_ФКСР_лошади_5_1_1_1" localSheetId="2">#REF!</definedName>
    <definedName name="__паспорта_ФКСР_лошади_5_1_1_1" localSheetId="4">#REF!</definedName>
    <definedName name="__паспорта_ФКСР_лошади_5_1_1_1" localSheetId="7">#REF!</definedName>
    <definedName name="__паспорта_ФКСР_лошади_5_1_1_1" localSheetId="9">#REF!</definedName>
    <definedName name="__паспорта_ФКСР_лошади_5_1_1_1" localSheetId="11">#REF!</definedName>
    <definedName name="__паспорта_ФКСР_лошади_5_1_1_1" localSheetId="14">#REF!</definedName>
    <definedName name="__паспорта_ФКСР_лошади_5_1_1_1" localSheetId="16">#REF!</definedName>
    <definedName name="__паспорта_ФКСР_лошади_5_1_1_1" localSheetId="17">#REF!</definedName>
    <definedName name="__паспорта_ФКСР_лошади_5_1_1_1" localSheetId="0">#REF!</definedName>
    <definedName name="__паспорта_ФКСР_лошади_5_1_1_1">#REF!</definedName>
    <definedName name="__паспорта_ФКСР_лошади_5_1_1_1_1" localSheetId="2">#REF!</definedName>
    <definedName name="__паспорта_ФКСР_лошади_5_1_1_1_1" localSheetId="4">#REF!</definedName>
    <definedName name="__паспорта_ФКСР_лошади_5_1_1_1_1" localSheetId="7">#REF!</definedName>
    <definedName name="__паспорта_ФКСР_лошади_5_1_1_1_1" localSheetId="9">#REF!</definedName>
    <definedName name="__паспорта_ФКСР_лошади_5_1_1_1_1" localSheetId="11">#REF!</definedName>
    <definedName name="__паспорта_ФКСР_лошади_5_1_1_1_1" localSheetId="14">#REF!</definedName>
    <definedName name="__паспорта_ФКСР_лошади_5_1_1_1_1" localSheetId="16">#REF!</definedName>
    <definedName name="__паспорта_ФКСР_лошади_5_1_1_1_1" localSheetId="17">#REF!</definedName>
    <definedName name="__паспорта_ФКСР_лошади_5_1_1_1_1" localSheetId="0">#REF!</definedName>
    <definedName name="__паспорта_ФКСР_лошади_5_1_1_1_1">#REF!</definedName>
    <definedName name="__паспорта_ФКСР_лошади_5_1_1_1_1_1" localSheetId="2">#REF!</definedName>
    <definedName name="__паспорта_ФКСР_лошади_5_1_1_1_1_1" localSheetId="4">#REF!</definedName>
    <definedName name="__паспорта_ФКСР_лошади_5_1_1_1_1_1" localSheetId="7">#REF!</definedName>
    <definedName name="__паспорта_ФКСР_лошади_5_1_1_1_1_1" localSheetId="9">#REF!</definedName>
    <definedName name="__паспорта_ФКСР_лошади_5_1_1_1_1_1" localSheetId="11">#REF!</definedName>
    <definedName name="__паспорта_ФКСР_лошади_5_1_1_1_1_1" localSheetId="14">#REF!</definedName>
    <definedName name="__паспорта_ФКСР_лошади_5_1_1_1_1_1" localSheetId="16">#REF!</definedName>
    <definedName name="__паспорта_ФКСР_лошади_5_1_1_1_1_1" localSheetId="17">#REF!</definedName>
    <definedName name="__паспорта_ФКСР_лошади_5_1_1_1_1_1" localSheetId="0">#REF!</definedName>
    <definedName name="__паспорта_ФКСР_лошади_5_1_1_1_1_1">#REF!</definedName>
    <definedName name="_xlnm._FilterDatabase" localSheetId="1" hidden="1">'1.1 80'!#REF!</definedName>
    <definedName name="_xlnm._FilterDatabase" localSheetId="2" hidden="1">'1.2 90'!#REF!</definedName>
    <definedName name="_xlnm._FilterDatabase" localSheetId="3" hidden="1">'2.1 100'!#REF!</definedName>
    <definedName name="_xlnm._FilterDatabase" localSheetId="4" hidden="1">'2.2 110'!#REF!</definedName>
    <definedName name="_xlnm._FilterDatabase" localSheetId="5" hidden="1">'3. 120см'!#REF!</definedName>
    <definedName name="_xlnm._FilterDatabase" localSheetId="6" hidden="1">'4. 140см'!#REF!</definedName>
    <definedName name="_xlnm._FilterDatabase" localSheetId="7" hidden="1">'4. 140см Гр А'!#REF!</definedName>
    <definedName name="_xlnm._FilterDatabase" localSheetId="8" hidden="1">'5.1 90см'!#REF!</definedName>
    <definedName name="_xlnm._FilterDatabase" localSheetId="9" hidden="1">'5.2 100см'!#REF!</definedName>
    <definedName name="_xlnm._FilterDatabase" localSheetId="10" hidden="1">'6.1 110см'!#REF!</definedName>
    <definedName name="_xlnm._FilterDatabase" localSheetId="11" hidden="1">'6.2 120см'!#REF!</definedName>
    <definedName name="_xlnm._FilterDatabase" localSheetId="12" hidden="1">'7. 130см'!#REF!</definedName>
    <definedName name="_xlnm._FilterDatabase" localSheetId="13" hidden="1">'8. 145см'!#REF!</definedName>
    <definedName name="_xlnm._FilterDatabase" localSheetId="14" hidden="1">'8. 145см ГрА'!#REF!</definedName>
    <definedName name="_xlnm._FilterDatabase" localSheetId="18" hidden="1">Гр.А!#REF!</definedName>
    <definedName name="_xlnm._FilterDatabase" localSheetId="19" hidden="1">Гр.В!#REF!</definedName>
    <definedName name="_xlnm._FilterDatabase" localSheetId="20" hidden="1">Гр.С!#REF!</definedName>
    <definedName name="_xlnm._FilterDatabase" localSheetId="0" hidden="1">МЛ!$A$7:$U$89</definedName>
    <definedName name="_xlnm.Print_Titles" localSheetId="1">'1.1 80'!$9:$11</definedName>
    <definedName name="_xlnm.Print_Titles" localSheetId="0">МЛ!$7:$7</definedName>
    <definedName name="Звание__разряд_3" localSheetId="2">#REF!</definedName>
    <definedName name="Звание__разряд_3" localSheetId="4">#REF!</definedName>
    <definedName name="Звание__разряд_3" localSheetId="7">#REF!</definedName>
    <definedName name="Звание__разряд_3" localSheetId="9">#REF!</definedName>
    <definedName name="Звание__разряд_3" localSheetId="11">#REF!</definedName>
    <definedName name="Звание__разряд_3" localSheetId="14">#REF!</definedName>
    <definedName name="Звание__разряд_3" localSheetId="16">#REF!</definedName>
    <definedName name="Звание__разряд_3" localSheetId="17">#REF!</definedName>
    <definedName name="Звание__разряд_3" localSheetId="0">#REF!</definedName>
    <definedName name="Звание__разряд_3">#REF!</definedName>
    <definedName name="Звание__разряд_3_1" localSheetId="2">#REF!</definedName>
    <definedName name="Звание__разряд_3_1" localSheetId="4">#REF!</definedName>
    <definedName name="Звание__разряд_3_1" localSheetId="7">#REF!</definedName>
    <definedName name="Звание__разряд_3_1" localSheetId="9">#REF!</definedName>
    <definedName name="Звание__разряд_3_1" localSheetId="11">#REF!</definedName>
    <definedName name="Звание__разряд_3_1" localSheetId="14">#REF!</definedName>
    <definedName name="Звание__разряд_3_1" localSheetId="16">#REF!</definedName>
    <definedName name="Звание__разряд_3_1" localSheetId="17">#REF!</definedName>
    <definedName name="Звание__разряд_3_1" localSheetId="0">#REF!</definedName>
    <definedName name="Звание__разряд_3_1">#REF!</definedName>
    <definedName name="Звание__разряд_3_1_1" localSheetId="2">#REF!</definedName>
    <definedName name="Звание__разряд_3_1_1" localSheetId="4">#REF!</definedName>
    <definedName name="Звание__разряд_3_1_1" localSheetId="7">#REF!</definedName>
    <definedName name="Звание__разряд_3_1_1" localSheetId="9">#REF!</definedName>
    <definedName name="Звание__разряд_3_1_1" localSheetId="11">#REF!</definedName>
    <definedName name="Звание__разряд_3_1_1" localSheetId="14">#REF!</definedName>
    <definedName name="Звание__разряд_3_1_1" localSheetId="16">#REF!</definedName>
    <definedName name="Звание__разряд_3_1_1" localSheetId="17">#REF!</definedName>
    <definedName name="Звание__разряд_3_1_1" localSheetId="0">#REF!</definedName>
    <definedName name="Звание__разряд_3_1_1">#REF!</definedName>
    <definedName name="Звание__разряд_3_1_1_1" localSheetId="2">#REF!</definedName>
    <definedName name="Звание__разряд_3_1_1_1" localSheetId="4">#REF!</definedName>
    <definedName name="Звание__разряд_3_1_1_1" localSheetId="7">#REF!</definedName>
    <definedName name="Звание__разряд_3_1_1_1" localSheetId="9">#REF!</definedName>
    <definedName name="Звание__разряд_3_1_1_1" localSheetId="11">#REF!</definedName>
    <definedName name="Звание__разряд_3_1_1_1" localSheetId="14">#REF!</definedName>
    <definedName name="Звание__разряд_3_1_1_1" localSheetId="16">#REF!</definedName>
    <definedName name="Звание__разряд_3_1_1_1" localSheetId="17">#REF!</definedName>
    <definedName name="Звание__разряд_3_1_1_1" localSheetId="0">#REF!</definedName>
    <definedName name="Звание__разряд_3_1_1_1">#REF!</definedName>
    <definedName name="Звание__разряд_3_1_1_1_1" localSheetId="2">#REF!</definedName>
    <definedName name="Звание__разряд_3_1_1_1_1" localSheetId="4">#REF!</definedName>
    <definedName name="Звание__разряд_3_1_1_1_1" localSheetId="7">#REF!</definedName>
    <definedName name="Звание__разряд_3_1_1_1_1" localSheetId="9">#REF!</definedName>
    <definedName name="Звание__разряд_3_1_1_1_1" localSheetId="11">#REF!</definedName>
    <definedName name="Звание__разряд_3_1_1_1_1" localSheetId="14">#REF!</definedName>
    <definedName name="Звание__разряд_3_1_1_1_1" localSheetId="16">#REF!</definedName>
    <definedName name="Звание__разряд_3_1_1_1_1" localSheetId="17">#REF!</definedName>
    <definedName name="Звание__разряд_3_1_1_1_1" localSheetId="0">#REF!</definedName>
    <definedName name="Звание__разряд_3_1_1_1_1">#REF!</definedName>
    <definedName name="Звание__разряд_3_1_1_1_1_1" localSheetId="2">#REF!</definedName>
    <definedName name="Звание__разряд_3_1_1_1_1_1" localSheetId="4">#REF!</definedName>
    <definedName name="Звание__разряд_3_1_1_1_1_1" localSheetId="7">#REF!</definedName>
    <definedName name="Звание__разряд_3_1_1_1_1_1" localSheetId="9">#REF!</definedName>
    <definedName name="Звание__разряд_3_1_1_1_1_1" localSheetId="11">#REF!</definedName>
    <definedName name="Звание__разряд_3_1_1_1_1_1" localSheetId="14">#REF!</definedName>
    <definedName name="Звание__разряд_3_1_1_1_1_1" localSheetId="16">#REF!</definedName>
    <definedName name="Звание__разряд_3_1_1_1_1_1" localSheetId="17">#REF!</definedName>
    <definedName name="Звание__разряд_3_1_1_1_1_1" localSheetId="0">#REF!</definedName>
    <definedName name="Звание__разряд_3_1_1_1_1_1">#REF!</definedName>
    <definedName name="Звание__разряд_3_1_1_2" localSheetId="2">#REF!</definedName>
    <definedName name="Звание__разряд_3_1_1_2" localSheetId="4">#REF!</definedName>
    <definedName name="Звание__разряд_3_1_1_2" localSheetId="7">#REF!</definedName>
    <definedName name="Звание__разряд_3_1_1_2" localSheetId="9">#REF!</definedName>
    <definedName name="Звание__разряд_3_1_1_2" localSheetId="11">#REF!</definedName>
    <definedName name="Звание__разряд_3_1_1_2" localSheetId="14">#REF!</definedName>
    <definedName name="Звание__разряд_3_1_1_2" localSheetId="16">#REF!</definedName>
    <definedName name="Звание__разряд_3_1_1_2" localSheetId="17">#REF!</definedName>
    <definedName name="Звание__разряд_3_1_1_2" localSheetId="0">#REF!</definedName>
    <definedName name="Звание__разряд_3_1_1_2">#REF!</definedName>
    <definedName name="Звание__разряд_3_1_1_3" localSheetId="2">#REF!</definedName>
    <definedName name="Звание__разряд_3_1_1_3" localSheetId="4">#REF!</definedName>
    <definedName name="Звание__разряд_3_1_1_3" localSheetId="7">#REF!</definedName>
    <definedName name="Звание__разряд_3_1_1_3" localSheetId="9">#REF!</definedName>
    <definedName name="Звание__разряд_3_1_1_3" localSheetId="11">#REF!</definedName>
    <definedName name="Звание__разряд_3_1_1_3" localSheetId="14">#REF!</definedName>
    <definedName name="Звание__разряд_3_1_1_3" localSheetId="16">#REF!</definedName>
    <definedName name="Звание__разряд_3_1_1_3" localSheetId="17">#REF!</definedName>
    <definedName name="Звание__разряд_3_1_1_3" localSheetId="0">#REF!</definedName>
    <definedName name="Звание__разряд_3_1_1_3">#REF!</definedName>
    <definedName name="Звание__разряд_3_1_2" localSheetId="2">#REF!</definedName>
    <definedName name="Звание__разряд_3_1_2" localSheetId="4">#REF!</definedName>
    <definedName name="Звание__разряд_3_1_2" localSheetId="7">#REF!</definedName>
    <definedName name="Звание__разряд_3_1_2" localSheetId="9">#REF!</definedName>
    <definedName name="Звание__разряд_3_1_2" localSheetId="11">#REF!</definedName>
    <definedName name="Звание__разряд_3_1_2" localSheetId="14">#REF!</definedName>
    <definedName name="Звание__разряд_3_1_2" localSheetId="16">#REF!</definedName>
    <definedName name="Звание__разряд_3_1_2" localSheetId="17">#REF!</definedName>
    <definedName name="Звание__разряд_3_1_2" localSheetId="0">#REF!</definedName>
    <definedName name="Звание__разряд_3_1_2">#REF!</definedName>
    <definedName name="Звание__разряд_3_1_2_1" localSheetId="2">#REF!</definedName>
    <definedName name="Звание__разряд_3_1_2_1" localSheetId="4">#REF!</definedName>
    <definedName name="Звание__разряд_3_1_2_1" localSheetId="7">#REF!</definedName>
    <definedName name="Звание__разряд_3_1_2_1" localSheetId="9">#REF!</definedName>
    <definedName name="Звание__разряд_3_1_2_1" localSheetId="11">#REF!</definedName>
    <definedName name="Звание__разряд_3_1_2_1" localSheetId="14">#REF!</definedName>
    <definedName name="Звание__разряд_3_1_2_1" localSheetId="16">#REF!</definedName>
    <definedName name="Звание__разряд_3_1_2_1" localSheetId="17">#REF!</definedName>
    <definedName name="Звание__разряд_3_1_2_1" localSheetId="0">#REF!</definedName>
    <definedName name="Звание__разряд_3_1_2_1">#REF!</definedName>
    <definedName name="Звание__разряд_3_2" localSheetId="2">#REF!</definedName>
    <definedName name="Звание__разряд_3_2" localSheetId="4">#REF!</definedName>
    <definedName name="Звание__разряд_3_2" localSheetId="7">#REF!</definedName>
    <definedName name="Звание__разряд_3_2" localSheetId="9">#REF!</definedName>
    <definedName name="Звание__разряд_3_2" localSheetId="11">#REF!</definedName>
    <definedName name="Звание__разряд_3_2" localSheetId="14">#REF!</definedName>
    <definedName name="Звание__разряд_3_2" localSheetId="16">#REF!</definedName>
    <definedName name="Звание__разряд_3_2" localSheetId="17">#REF!</definedName>
    <definedName name="Звание__разряд_3_2" localSheetId="0">#REF!</definedName>
    <definedName name="Звание__разряд_3_2">#REF!</definedName>
    <definedName name="Звание__разряд_3_2_1" localSheetId="2">#REF!</definedName>
    <definedName name="Звание__разряд_3_2_1" localSheetId="4">#REF!</definedName>
    <definedName name="Звание__разряд_3_2_1" localSheetId="7">#REF!</definedName>
    <definedName name="Звание__разряд_3_2_1" localSheetId="9">#REF!</definedName>
    <definedName name="Звание__разряд_3_2_1" localSheetId="11">#REF!</definedName>
    <definedName name="Звание__разряд_3_2_1" localSheetId="14">#REF!</definedName>
    <definedName name="Звание__разряд_3_2_1" localSheetId="16">#REF!</definedName>
    <definedName name="Звание__разряд_3_2_1" localSheetId="17">#REF!</definedName>
    <definedName name="Звание__разряд_3_2_1" localSheetId="0">#REF!</definedName>
    <definedName name="Звание__разряд_3_2_1">#REF!</definedName>
    <definedName name="Звание__разряд_4" localSheetId="2">#REF!</definedName>
    <definedName name="Звание__разряд_4" localSheetId="4">#REF!</definedName>
    <definedName name="Звание__разряд_4" localSheetId="7">#REF!</definedName>
    <definedName name="Звание__разряд_4" localSheetId="9">#REF!</definedName>
    <definedName name="Звание__разряд_4" localSheetId="11">#REF!</definedName>
    <definedName name="Звание__разряд_4" localSheetId="14">#REF!</definedName>
    <definedName name="Звание__разряд_4" localSheetId="16">#REF!</definedName>
    <definedName name="Звание__разряд_4" localSheetId="17">#REF!</definedName>
    <definedName name="Звание__разряд_4" localSheetId="0">#REF!</definedName>
    <definedName name="Звание__разряд_4">#REF!</definedName>
    <definedName name="Звание__разряд_4_1" localSheetId="2">#REF!</definedName>
    <definedName name="Звание__разряд_4_1" localSheetId="4">#REF!</definedName>
    <definedName name="Звание__разряд_4_1" localSheetId="7">#REF!</definedName>
    <definedName name="Звание__разряд_4_1" localSheetId="9">#REF!</definedName>
    <definedName name="Звание__разряд_4_1" localSheetId="11">#REF!</definedName>
    <definedName name="Звание__разряд_4_1" localSheetId="14">#REF!</definedName>
    <definedName name="Звание__разряд_4_1" localSheetId="16">#REF!</definedName>
    <definedName name="Звание__разряд_4_1" localSheetId="17">#REF!</definedName>
    <definedName name="Звание__разряд_4_1" localSheetId="0">#REF!</definedName>
    <definedName name="Звание__разряд_4_1">#REF!</definedName>
    <definedName name="Звание__разряд_4_1_1" localSheetId="2">#REF!</definedName>
    <definedName name="Звание__разряд_4_1_1" localSheetId="4">#REF!</definedName>
    <definedName name="Звание__разряд_4_1_1" localSheetId="7">#REF!</definedName>
    <definedName name="Звание__разряд_4_1_1" localSheetId="9">#REF!</definedName>
    <definedName name="Звание__разряд_4_1_1" localSheetId="11">#REF!</definedName>
    <definedName name="Звание__разряд_4_1_1" localSheetId="14">#REF!</definedName>
    <definedName name="Звание__разряд_4_1_1" localSheetId="16">#REF!</definedName>
    <definedName name="Звание__разряд_4_1_1" localSheetId="17">#REF!</definedName>
    <definedName name="Звание__разряд_4_1_1" localSheetId="0">#REF!</definedName>
    <definedName name="Звание__разряд_4_1_1">#REF!</definedName>
    <definedName name="Звание__разряд_4_1_1_1" localSheetId="2">#REF!</definedName>
    <definedName name="Звание__разряд_4_1_1_1" localSheetId="4">#REF!</definedName>
    <definedName name="Звание__разряд_4_1_1_1" localSheetId="7">#REF!</definedName>
    <definedName name="Звание__разряд_4_1_1_1" localSheetId="9">#REF!</definedName>
    <definedName name="Звание__разряд_4_1_1_1" localSheetId="11">#REF!</definedName>
    <definedName name="Звание__разряд_4_1_1_1" localSheetId="14">#REF!</definedName>
    <definedName name="Звание__разряд_4_1_1_1" localSheetId="16">#REF!</definedName>
    <definedName name="Звание__разряд_4_1_1_1" localSheetId="17">#REF!</definedName>
    <definedName name="Звание__разряд_4_1_1_1" localSheetId="0">#REF!</definedName>
    <definedName name="Звание__разряд_4_1_1_1">#REF!</definedName>
    <definedName name="Звание__разряд_4_1_1_1_1" localSheetId="2">#REF!</definedName>
    <definedName name="Звание__разряд_4_1_1_1_1" localSheetId="4">#REF!</definedName>
    <definedName name="Звание__разряд_4_1_1_1_1" localSheetId="7">#REF!</definedName>
    <definedName name="Звание__разряд_4_1_1_1_1" localSheetId="9">#REF!</definedName>
    <definedName name="Звание__разряд_4_1_1_1_1" localSheetId="11">#REF!</definedName>
    <definedName name="Звание__разряд_4_1_1_1_1" localSheetId="14">#REF!</definedName>
    <definedName name="Звание__разряд_4_1_1_1_1" localSheetId="16">#REF!</definedName>
    <definedName name="Звание__разряд_4_1_1_1_1" localSheetId="17">#REF!</definedName>
    <definedName name="Звание__разряд_4_1_1_1_1" localSheetId="0">#REF!</definedName>
    <definedName name="Звание__разряд_4_1_1_1_1">#REF!</definedName>
    <definedName name="Звание__разряд_4_1_1_1_1_1" localSheetId="2">#REF!</definedName>
    <definedName name="Звание__разряд_4_1_1_1_1_1" localSheetId="4">#REF!</definedName>
    <definedName name="Звание__разряд_4_1_1_1_1_1" localSheetId="7">#REF!</definedName>
    <definedName name="Звание__разряд_4_1_1_1_1_1" localSheetId="9">#REF!</definedName>
    <definedName name="Звание__разряд_4_1_1_1_1_1" localSheetId="11">#REF!</definedName>
    <definedName name="Звание__разряд_4_1_1_1_1_1" localSheetId="14">#REF!</definedName>
    <definedName name="Звание__разряд_4_1_1_1_1_1" localSheetId="16">#REF!</definedName>
    <definedName name="Звание__разряд_4_1_1_1_1_1" localSheetId="17">#REF!</definedName>
    <definedName name="Звание__разряд_4_1_1_1_1_1" localSheetId="0">#REF!</definedName>
    <definedName name="Звание__разряд_4_1_1_1_1_1">#REF!</definedName>
    <definedName name="Звание__разряд_4_1_1_2" localSheetId="2">#REF!</definedName>
    <definedName name="Звание__разряд_4_1_1_2" localSheetId="4">#REF!</definedName>
    <definedName name="Звание__разряд_4_1_1_2" localSheetId="7">#REF!</definedName>
    <definedName name="Звание__разряд_4_1_1_2" localSheetId="9">#REF!</definedName>
    <definedName name="Звание__разряд_4_1_1_2" localSheetId="11">#REF!</definedName>
    <definedName name="Звание__разряд_4_1_1_2" localSheetId="14">#REF!</definedName>
    <definedName name="Звание__разряд_4_1_1_2" localSheetId="16">#REF!</definedName>
    <definedName name="Звание__разряд_4_1_1_2" localSheetId="17">#REF!</definedName>
    <definedName name="Звание__разряд_4_1_1_2" localSheetId="0">#REF!</definedName>
    <definedName name="Звание__разряд_4_1_1_2">#REF!</definedName>
    <definedName name="Звание__разряд_4_1_1_3" localSheetId="2">#REF!</definedName>
    <definedName name="Звание__разряд_4_1_1_3" localSheetId="4">#REF!</definedName>
    <definedName name="Звание__разряд_4_1_1_3" localSheetId="7">#REF!</definedName>
    <definedName name="Звание__разряд_4_1_1_3" localSheetId="9">#REF!</definedName>
    <definedName name="Звание__разряд_4_1_1_3" localSheetId="11">#REF!</definedName>
    <definedName name="Звание__разряд_4_1_1_3" localSheetId="14">#REF!</definedName>
    <definedName name="Звание__разряд_4_1_1_3" localSheetId="16">#REF!</definedName>
    <definedName name="Звание__разряд_4_1_1_3" localSheetId="17">#REF!</definedName>
    <definedName name="Звание__разряд_4_1_1_3" localSheetId="0">#REF!</definedName>
    <definedName name="Звание__разряд_4_1_1_3">#REF!</definedName>
    <definedName name="Звание__разряд_4_1_2" localSheetId="2">#REF!</definedName>
    <definedName name="Звание__разряд_4_1_2" localSheetId="4">#REF!</definedName>
    <definedName name="Звание__разряд_4_1_2" localSheetId="7">#REF!</definedName>
    <definedName name="Звание__разряд_4_1_2" localSheetId="9">#REF!</definedName>
    <definedName name="Звание__разряд_4_1_2" localSheetId="11">#REF!</definedName>
    <definedName name="Звание__разряд_4_1_2" localSheetId="14">#REF!</definedName>
    <definedName name="Звание__разряд_4_1_2" localSheetId="16">#REF!</definedName>
    <definedName name="Звание__разряд_4_1_2" localSheetId="17">#REF!</definedName>
    <definedName name="Звание__разряд_4_1_2" localSheetId="0">#REF!</definedName>
    <definedName name="Звание__разряд_4_1_2">#REF!</definedName>
    <definedName name="Звание__разряд_4_1_2_1" localSheetId="2">#REF!</definedName>
    <definedName name="Звание__разряд_4_1_2_1" localSheetId="4">#REF!</definedName>
    <definedName name="Звание__разряд_4_1_2_1" localSheetId="7">#REF!</definedName>
    <definedName name="Звание__разряд_4_1_2_1" localSheetId="9">#REF!</definedName>
    <definedName name="Звание__разряд_4_1_2_1" localSheetId="11">#REF!</definedName>
    <definedName name="Звание__разряд_4_1_2_1" localSheetId="14">#REF!</definedName>
    <definedName name="Звание__разряд_4_1_2_1" localSheetId="16">#REF!</definedName>
    <definedName name="Звание__разряд_4_1_2_1" localSheetId="17">#REF!</definedName>
    <definedName name="Звание__разряд_4_1_2_1" localSheetId="0">#REF!</definedName>
    <definedName name="Звание__разряд_4_1_2_1">#REF!</definedName>
    <definedName name="Звание__разряд_4_2" localSheetId="2">#REF!</definedName>
    <definedName name="Звание__разряд_4_2" localSheetId="4">#REF!</definedName>
    <definedName name="Звание__разряд_4_2" localSheetId="7">#REF!</definedName>
    <definedName name="Звание__разряд_4_2" localSheetId="9">#REF!</definedName>
    <definedName name="Звание__разряд_4_2" localSheetId="11">#REF!</definedName>
    <definedName name="Звание__разряд_4_2" localSheetId="14">#REF!</definedName>
    <definedName name="Звание__разряд_4_2" localSheetId="16">#REF!</definedName>
    <definedName name="Звание__разряд_4_2" localSheetId="17">#REF!</definedName>
    <definedName name="Звание__разряд_4_2" localSheetId="0">#REF!</definedName>
    <definedName name="Звание__разряд_4_2">#REF!</definedName>
    <definedName name="Звание__разряд_4_2_1" localSheetId="2">#REF!</definedName>
    <definedName name="Звание__разряд_4_2_1" localSheetId="4">#REF!</definedName>
    <definedName name="Звание__разряд_4_2_1" localSheetId="7">#REF!</definedName>
    <definedName name="Звание__разряд_4_2_1" localSheetId="9">#REF!</definedName>
    <definedName name="Звание__разряд_4_2_1" localSheetId="11">#REF!</definedName>
    <definedName name="Звание__разряд_4_2_1" localSheetId="14">#REF!</definedName>
    <definedName name="Звание__разряд_4_2_1" localSheetId="16">#REF!</definedName>
    <definedName name="Звание__разряд_4_2_1" localSheetId="17">#REF!</definedName>
    <definedName name="Звание__разряд_4_2_1" localSheetId="0">#REF!</definedName>
    <definedName name="Звание__разряд_4_2_1">#REF!</definedName>
    <definedName name="Звание__разряд_5" localSheetId="2">#REF!</definedName>
    <definedName name="Звание__разряд_5" localSheetId="4">#REF!</definedName>
    <definedName name="Звание__разряд_5" localSheetId="7">#REF!</definedName>
    <definedName name="Звание__разряд_5" localSheetId="9">#REF!</definedName>
    <definedName name="Звание__разряд_5" localSheetId="11">#REF!</definedName>
    <definedName name="Звание__разряд_5" localSheetId="14">#REF!</definedName>
    <definedName name="Звание__разряд_5" localSheetId="16">#REF!</definedName>
    <definedName name="Звание__разряд_5" localSheetId="17">#REF!</definedName>
    <definedName name="Звание__разряд_5" localSheetId="0">#REF!</definedName>
    <definedName name="Звание__разряд_5">#REF!</definedName>
    <definedName name="Звание__разряд_5_1" localSheetId="2">#REF!</definedName>
    <definedName name="Звание__разряд_5_1" localSheetId="4">#REF!</definedName>
    <definedName name="Звание__разряд_5_1" localSheetId="7">#REF!</definedName>
    <definedName name="Звание__разряд_5_1" localSheetId="9">#REF!</definedName>
    <definedName name="Звание__разряд_5_1" localSheetId="11">#REF!</definedName>
    <definedName name="Звание__разряд_5_1" localSheetId="14">#REF!</definedName>
    <definedName name="Звание__разряд_5_1" localSheetId="16">#REF!</definedName>
    <definedName name="Звание__разряд_5_1" localSheetId="17">#REF!</definedName>
    <definedName name="Звание__разряд_5_1" localSheetId="0">#REF!</definedName>
    <definedName name="Звание__разряд_5_1">#REF!</definedName>
    <definedName name="Звание__разряд_5_1_1" localSheetId="2">#REF!</definedName>
    <definedName name="Звание__разряд_5_1_1" localSheetId="4">#REF!</definedName>
    <definedName name="Звание__разряд_5_1_1" localSheetId="7">#REF!</definedName>
    <definedName name="Звание__разряд_5_1_1" localSheetId="9">#REF!</definedName>
    <definedName name="Звание__разряд_5_1_1" localSheetId="11">#REF!</definedName>
    <definedName name="Звание__разряд_5_1_1" localSheetId="14">#REF!</definedName>
    <definedName name="Звание__разряд_5_1_1" localSheetId="16">#REF!</definedName>
    <definedName name="Звание__разряд_5_1_1" localSheetId="17">#REF!</definedName>
    <definedName name="Звание__разряд_5_1_1" localSheetId="0">#REF!</definedName>
    <definedName name="Звание__разряд_5_1_1">#REF!</definedName>
    <definedName name="Звание__разряд_5_1_1_1" localSheetId="2">#REF!</definedName>
    <definedName name="Звание__разряд_5_1_1_1" localSheetId="4">#REF!</definedName>
    <definedName name="Звание__разряд_5_1_1_1" localSheetId="7">#REF!</definedName>
    <definedName name="Звание__разряд_5_1_1_1" localSheetId="9">#REF!</definedName>
    <definedName name="Звание__разряд_5_1_1_1" localSheetId="11">#REF!</definedName>
    <definedName name="Звание__разряд_5_1_1_1" localSheetId="14">#REF!</definedName>
    <definedName name="Звание__разряд_5_1_1_1" localSheetId="16">#REF!</definedName>
    <definedName name="Звание__разряд_5_1_1_1" localSheetId="17">#REF!</definedName>
    <definedName name="Звание__разряд_5_1_1_1" localSheetId="0">#REF!</definedName>
    <definedName name="Звание__разряд_5_1_1_1">#REF!</definedName>
    <definedName name="Звание__разряд_5_1_1_1_1" localSheetId="2">#REF!</definedName>
    <definedName name="Звание__разряд_5_1_1_1_1" localSheetId="4">#REF!</definedName>
    <definedName name="Звание__разряд_5_1_1_1_1" localSheetId="7">#REF!</definedName>
    <definedName name="Звание__разряд_5_1_1_1_1" localSheetId="9">#REF!</definedName>
    <definedName name="Звание__разряд_5_1_1_1_1" localSheetId="11">#REF!</definedName>
    <definedName name="Звание__разряд_5_1_1_1_1" localSheetId="14">#REF!</definedName>
    <definedName name="Звание__разряд_5_1_1_1_1" localSheetId="16">#REF!</definedName>
    <definedName name="Звание__разряд_5_1_1_1_1" localSheetId="17">#REF!</definedName>
    <definedName name="Звание__разряд_5_1_1_1_1" localSheetId="0">#REF!</definedName>
    <definedName name="Звание__разряд_5_1_1_1_1">#REF!</definedName>
    <definedName name="Звание__разряд_5_1_1_1_1_1" localSheetId="2">#REF!</definedName>
    <definedName name="Звание__разряд_5_1_1_1_1_1" localSheetId="4">#REF!</definedName>
    <definedName name="Звание__разряд_5_1_1_1_1_1" localSheetId="7">#REF!</definedName>
    <definedName name="Звание__разряд_5_1_1_1_1_1" localSheetId="9">#REF!</definedName>
    <definedName name="Звание__разряд_5_1_1_1_1_1" localSheetId="11">#REF!</definedName>
    <definedName name="Звание__разряд_5_1_1_1_1_1" localSheetId="14">#REF!</definedName>
    <definedName name="Звание__разряд_5_1_1_1_1_1" localSheetId="16">#REF!</definedName>
    <definedName name="Звание__разряд_5_1_1_1_1_1" localSheetId="17">#REF!</definedName>
    <definedName name="Звание__разряд_5_1_1_1_1_1" localSheetId="0">#REF!</definedName>
    <definedName name="Звание__разряд_5_1_1_1_1_1">#REF!</definedName>
    <definedName name="Звание__разряд_5_1_1_2" localSheetId="2">#REF!</definedName>
    <definedName name="Звание__разряд_5_1_1_2" localSheetId="4">#REF!</definedName>
    <definedName name="Звание__разряд_5_1_1_2" localSheetId="7">#REF!</definedName>
    <definedName name="Звание__разряд_5_1_1_2" localSheetId="9">#REF!</definedName>
    <definedName name="Звание__разряд_5_1_1_2" localSheetId="11">#REF!</definedName>
    <definedName name="Звание__разряд_5_1_1_2" localSheetId="14">#REF!</definedName>
    <definedName name="Звание__разряд_5_1_1_2" localSheetId="16">#REF!</definedName>
    <definedName name="Звание__разряд_5_1_1_2" localSheetId="17">#REF!</definedName>
    <definedName name="Звание__разряд_5_1_1_2" localSheetId="0">#REF!</definedName>
    <definedName name="Звание__разряд_5_1_1_2">#REF!</definedName>
    <definedName name="Звание__разряд_5_1_1_3" localSheetId="2">#REF!</definedName>
    <definedName name="Звание__разряд_5_1_1_3" localSheetId="4">#REF!</definedName>
    <definedName name="Звание__разряд_5_1_1_3" localSheetId="7">#REF!</definedName>
    <definedName name="Звание__разряд_5_1_1_3" localSheetId="9">#REF!</definedName>
    <definedName name="Звание__разряд_5_1_1_3" localSheetId="11">#REF!</definedName>
    <definedName name="Звание__разряд_5_1_1_3" localSheetId="14">#REF!</definedName>
    <definedName name="Звание__разряд_5_1_1_3" localSheetId="16">#REF!</definedName>
    <definedName name="Звание__разряд_5_1_1_3" localSheetId="17">#REF!</definedName>
    <definedName name="Звание__разряд_5_1_1_3" localSheetId="0">#REF!</definedName>
    <definedName name="Звание__разряд_5_1_1_3">#REF!</definedName>
    <definedName name="Звание__разряд_5_1_2" localSheetId="2">#REF!</definedName>
    <definedName name="Звание__разряд_5_1_2" localSheetId="4">#REF!</definedName>
    <definedName name="Звание__разряд_5_1_2" localSheetId="7">#REF!</definedName>
    <definedName name="Звание__разряд_5_1_2" localSheetId="9">#REF!</definedName>
    <definedName name="Звание__разряд_5_1_2" localSheetId="11">#REF!</definedName>
    <definedName name="Звание__разряд_5_1_2" localSheetId="14">#REF!</definedName>
    <definedName name="Звание__разряд_5_1_2" localSheetId="16">#REF!</definedName>
    <definedName name="Звание__разряд_5_1_2" localSheetId="17">#REF!</definedName>
    <definedName name="Звание__разряд_5_1_2" localSheetId="0">#REF!</definedName>
    <definedName name="Звание__разряд_5_1_2">#REF!</definedName>
    <definedName name="Звание__разряд_5_1_2_1" localSheetId="2">#REF!</definedName>
    <definedName name="Звание__разряд_5_1_2_1" localSheetId="4">#REF!</definedName>
    <definedName name="Звание__разряд_5_1_2_1" localSheetId="7">#REF!</definedName>
    <definedName name="Звание__разряд_5_1_2_1" localSheetId="9">#REF!</definedName>
    <definedName name="Звание__разряд_5_1_2_1" localSheetId="11">#REF!</definedName>
    <definedName name="Звание__разряд_5_1_2_1" localSheetId="14">#REF!</definedName>
    <definedName name="Звание__разряд_5_1_2_1" localSheetId="16">#REF!</definedName>
    <definedName name="Звание__разряд_5_1_2_1" localSheetId="17">#REF!</definedName>
    <definedName name="Звание__разряд_5_1_2_1" localSheetId="0">#REF!</definedName>
    <definedName name="Звание__разряд_5_1_2_1">#REF!</definedName>
    <definedName name="Звание__разряд_5_2" localSheetId="2">#REF!</definedName>
    <definedName name="Звание__разряд_5_2" localSheetId="4">#REF!</definedName>
    <definedName name="Звание__разряд_5_2" localSheetId="7">#REF!</definedName>
    <definedName name="Звание__разряд_5_2" localSheetId="9">#REF!</definedName>
    <definedName name="Звание__разряд_5_2" localSheetId="11">#REF!</definedName>
    <definedName name="Звание__разряд_5_2" localSheetId="14">#REF!</definedName>
    <definedName name="Звание__разряд_5_2" localSheetId="16">#REF!</definedName>
    <definedName name="Звание__разряд_5_2" localSheetId="17">#REF!</definedName>
    <definedName name="Звание__разряд_5_2" localSheetId="0">#REF!</definedName>
    <definedName name="Звание__разряд_5_2">#REF!</definedName>
    <definedName name="Звание__разряд_5_2_1" localSheetId="2">#REF!</definedName>
    <definedName name="Звание__разряд_5_2_1" localSheetId="4">#REF!</definedName>
    <definedName name="Звание__разряд_5_2_1" localSheetId="7">#REF!</definedName>
    <definedName name="Звание__разряд_5_2_1" localSheetId="9">#REF!</definedName>
    <definedName name="Звание__разряд_5_2_1" localSheetId="11">#REF!</definedName>
    <definedName name="Звание__разряд_5_2_1" localSheetId="14">#REF!</definedName>
    <definedName name="Звание__разряд_5_2_1" localSheetId="16">#REF!</definedName>
    <definedName name="Звание__разряд_5_2_1" localSheetId="17">#REF!</definedName>
    <definedName name="Звание__разряд_5_2_1" localSheetId="0">#REF!</definedName>
    <definedName name="Звание__разряд_5_2_1">#REF!</definedName>
    <definedName name="Звание__разряд_6" localSheetId="2">#REF!</definedName>
    <definedName name="Звание__разряд_6" localSheetId="4">#REF!</definedName>
    <definedName name="Звание__разряд_6" localSheetId="7">#REF!</definedName>
    <definedName name="Звание__разряд_6" localSheetId="9">#REF!</definedName>
    <definedName name="Звание__разряд_6" localSheetId="11">#REF!</definedName>
    <definedName name="Звание__разряд_6" localSheetId="14">#REF!</definedName>
    <definedName name="Звание__разряд_6" localSheetId="16">#REF!</definedName>
    <definedName name="Звание__разряд_6" localSheetId="17">#REF!</definedName>
    <definedName name="Звание__разряд_6" localSheetId="0">#REF!</definedName>
    <definedName name="Звание__разряд_6">#REF!</definedName>
    <definedName name="Звание__разряд_6_1" localSheetId="2">#REF!</definedName>
    <definedName name="Звание__разряд_6_1" localSheetId="4">#REF!</definedName>
    <definedName name="Звание__разряд_6_1" localSheetId="7">#REF!</definedName>
    <definedName name="Звание__разряд_6_1" localSheetId="9">#REF!</definedName>
    <definedName name="Звание__разряд_6_1" localSheetId="11">#REF!</definedName>
    <definedName name="Звание__разряд_6_1" localSheetId="14">#REF!</definedName>
    <definedName name="Звание__разряд_6_1" localSheetId="16">#REF!</definedName>
    <definedName name="Звание__разряд_6_1" localSheetId="17">#REF!</definedName>
    <definedName name="Звание__разряд_6_1" localSheetId="0">#REF!</definedName>
    <definedName name="Звание__разряд_6_1">#REF!</definedName>
    <definedName name="Звание__разряд_6_1_1" localSheetId="2">#REF!</definedName>
    <definedName name="Звание__разряд_6_1_1" localSheetId="4">#REF!</definedName>
    <definedName name="Звание__разряд_6_1_1" localSheetId="7">#REF!</definedName>
    <definedName name="Звание__разряд_6_1_1" localSheetId="9">#REF!</definedName>
    <definedName name="Звание__разряд_6_1_1" localSheetId="11">#REF!</definedName>
    <definedName name="Звание__разряд_6_1_1" localSheetId="14">#REF!</definedName>
    <definedName name="Звание__разряд_6_1_1" localSheetId="16">#REF!</definedName>
    <definedName name="Звание__разряд_6_1_1" localSheetId="17">#REF!</definedName>
    <definedName name="Звание__разряд_6_1_1" localSheetId="0">#REF!</definedName>
    <definedName name="Звание__разряд_6_1_1">#REF!</definedName>
    <definedName name="Звание__разряд_6_1_1_1" localSheetId="2">#REF!</definedName>
    <definedName name="Звание__разряд_6_1_1_1" localSheetId="4">#REF!</definedName>
    <definedName name="Звание__разряд_6_1_1_1" localSheetId="7">#REF!</definedName>
    <definedName name="Звание__разряд_6_1_1_1" localSheetId="9">#REF!</definedName>
    <definedName name="Звание__разряд_6_1_1_1" localSheetId="11">#REF!</definedName>
    <definedName name="Звание__разряд_6_1_1_1" localSheetId="14">#REF!</definedName>
    <definedName name="Звание__разряд_6_1_1_1" localSheetId="16">#REF!</definedName>
    <definedName name="Звание__разряд_6_1_1_1" localSheetId="17">#REF!</definedName>
    <definedName name="Звание__разряд_6_1_1_1" localSheetId="0">#REF!</definedName>
    <definedName name="Звание__разряд_6_1_1_1">#REF!</definedName>
    <definedName name="Звание__разряд_6_1_1_1_1" localSheetId="2">#REF!</definedName>
    <definedName name="Звание__разряд_6_1_1_1_1" localSheetId="4">#REF!</definedName>
    <definedName name="Звание__разряд_6_1_1_1_1" localSheetId="7">#REF!</definedName>
    <definedName name="Звание__разряд_6_1_1_1_1" localSheetId="9">#REF!</definedName>
    <definedName name="Звание__разряд_6_1_1_1_1" localSheetId="11">#REF!</definedName>
    <definedName name="Звание__разряд_6_1_1_1_1" localSheetId="14">#REF!</definedName>
    <definedName name="Звание__разряд_6_1_1_1_1" localSheetId="16">#REF!</definedName>
    <definedName name="Звание__разряд_6_1_1_1_1" localSheetId="17">#REF!</definedName>
    <definedName name="Звание__разряд_6_1_1_1_1" localSheetId="0">#REF!</definedName>
    <definedName name="Звание__разряд_6_1_1_1_1">#REF!</definedName>
    <definedName name="Звание__разряд_6_1_1_1_1_1" localSheetId="2">#REF!</definedName>
    <definedName name="Звание__разряд_6_1_1_1_1_1" localSheetId="4">#REF!</definedName>
    <definedName name="Звание__разряд_6_1_1_1_1_1" localSheetId="7">#REF!</definedName>
    <definedName name="Звание__разряд_6_1_1_1_1_1" localSheetId="9">#REF!</definedName>
    <definedName name="Звание__разряд_6_1_1_1_1_1" localSheetId="11">#REF!</definedName>
    <definedName name="Звание__разряд_6_1_1_1_1_1" localSheetId="14">#REF!</definedName>
    <definedName name="Звание__разряд_6_1_1_1_1_1" localSheetId="16">#REF!</definedName>
    <definedName name="Звание__разряд_6_1_1_1_1_1" localSheetId="17">#REF!</definedName>
    <definedName name="Звание__разряд_6_1_1_1_1_1" localSheetId="0">#REF!</definedName>
    <definedName name="Звание__разряд_6_1_1_1_1_1">#REF!</definedName>
    <definedName name="Звание__разряд_6_1_1_2" localSheetId="2">#REF!</definedName>
    <definedName name="Звание__разряд_6_1_1_2" localSheetId="4">#REF!</definedName>
    <definedName name="Звание__разряд_6_1_1_2" localSheetId="7">#REF!</definedName>
    <definedName name="Звание__разряд_6_1_1_2" localSheetId="9">#REF!</definedName>
    <definedName name="Звание__разряд_6_1_1_2" localSheetId="11">#REF!</definedName>
    <definedName name="Звание__разряд_6_1_1_2" localSheetId="14">#REF!</definedName>
    <definedName name="Звание__разряд_6_1_1_2" localSheetId="16">#REF!</definedName>
    <definedName name="Звание__разряд_6_1_1_2" localSheetId="17">#REF!</definedName>
    <definedName name="Звание__разряд_6_1_1_2" localSheetId="0">#REF!</definedName>
    <definedName name="Звание__разряд_6_1_1_2">#REF!</definedName>
    <definedName name="Звание__разряд_6_1_1_3" localSheetId="2">#REF!</definedName>
    <definedName name="Звание__разряд_6_1_1_3" localSheetId="4">#REF!</definedName>
    <definedName name="Звание__разряд_6_1_1_3" localSheetId="7">#REF!</definedName>
    <definedName name="Звание__разряд_6_1_1_3" localSheetId="9">#REF!</definedName>
    <definedName name="Звание__разряд_6_1_1_3" localSheetId="11">#REF!</definedName>
    <definedName name="Звание__разряд_6_1_1_3" localSheetId="14">#REF!</definedName>
    <definedName name="Звание__разряд_6_1_1_3" localSheetId="16">#REF!</definedName>
    <definedName name="Звание__разряд_6_1_1_3" localSheetId="17">#REF!</definedName>
    <definedName name="Звание__разряд_6_1_1_3" localSheetId="0">#REF!</definedName>
    <definedName name="Звание__разряд_6_1_1_3">#REF!</definedName>
    <definedName name="Звание__разряд_6_1_2" localSheetId="2">#REF!</definedName>
    <definedName name="Звание__разряд_6_1_2" localSheetId="4">#REF!</definedName>
    <definedName name="Звание__разряд_6_1_2" localSheetId="7">#REF!</definedName>
    <definedName name="Звание__разряд_6_1_2" localSheetId="9">#REF!</definedName>
    <definedName name="Звание__разряд_6_1_2" localSheetId="11">#REF!</definedName>
    <definedName name="Звание__разряд_6_1_2" localSheetId="14">#REF!</definedName>
    <definedName name="Звание__разряд_6_1_2" localSheetId="16">#REF!</definedName>
    <definedName name="Звание__разряд_6_1_2" localSheetId="17">#REF!</definedName>
    <definedName name="Звание__разряд_6_1_2" localSheetId="0">#REF!</definedName>
    <definedName name="Звание__разряд_6_1_2">#REF!</definedName>
    <definedName name="Звание__разряд_6_1_2_1" localSheetId="2">#REF!</definedName>
    <definedName name="Звание__разряд_6_1_2_1" localSheetId="4">#REF!</definedName>
    <definedName name="Звание__разряд_6_1_2_1" localSheetId="7">#REF!</definedName>
    <definedName name="Звание__разряд_6_1_2_1" localSheetId="9">#REF!</definedName>
    <definedName name="Звание__разряд_6_1_2_1" localSheetId="11">#REF!</definedName>
    <definedName name="Звание__разряд_6_1_2_1" localSheetId="14">#REF!</definedName>
    <definedName name="Звание__разряд_6_1_2_1" localSheetId="16">#REF!</definedName>
    <definedName name="Звание__разряд_6_1_2_1" localSheetId="17">#REF!</definedName>
    <definedName name="Звание__разряд_6_1_2_1" localSheetId="0">#REF!</definedName>
    <definedName name="Звание__разряд_6_1_2_1">#REF!</definedName>
    <definedName name="Звание__разряд_6_2" localSheetId="2">#REF!</definedName>
    <definedName name="Звание__разряд_6_2" localSheetId="4">#REF!</definedName>
    <definedName name="Звание__разряд_6_2" localSheetId="7">#REF!</definedName>
    <definedName name="Звание__разряд_6_2" localSheetId="9">#REF!</definedName>
    <definedName name="Звание__разряд_6_2" localSheetId="11">#REF!</definedName>
    <definedName name="Звание__разряд_6_2" localSheetId="14">#REF!</definedName>
    <definedName name="Звание__разряд_6_2" localSheetId="16">#REF!</definedName>
    <definedName name="Звание__разряд_6_2" localSheetId="17">#REF!</definedName>
    <definedName name="Звание__разряд_6_2" localSheetId="0">#REF!</definedName>
    <definedName name="Звание__разряд_6_2">#REF!</definedName>
    <definedName name="Звание__разряд_6_2_1" localSheetId="2">#REF!</definedName>
    <definedName name="Звание__разряд_6_2_1" localSheetId="4">#REF!</definedName>
    <definedName name="Звание__разряд_6_2_1" localSheetId="7">#REF!</definedName>
    <definedName name="Звание__разряд_6_2_1" localSheetId="9">#REF!</definedName>
    <definedName name="Звание__разряд_6_2_1" localSheetId="11">#REF!</definedName>
    <definedName name="Звание__разряд_6_2_1" localSheetId="14">#REF!</definedName>
    <definedName name="Звание__разряд_6_2_1" localSheetId="16">#REF!</definedName>
    <definedName name="Звание__разряд_6_2_1" localSheetId="17">#REF!</definedName>
    <definedName name="Звание__разряд_6_2_1" localSheetId="0">#REF!</definedName>
    <definedName name="Звание__разряд_6_2_1">#REF!</definedName>
    <definedName name="Звание__разряд_7" localSheetId="2">#REF!</definedName>
    <definedName name="Звание__разряд_7" localSheetId="4">#REF!</definedName>
    <definedName name="Звание__разряд_7" localSheetId="7">#REF!</definedName>
    <definedName name="Звание__разряд_7" localSheetId="9">#REF!</definedName>
    <definedName name="Звание__разряд_7" localSheetId="11">#REF!</definedName>
    <definedName name="Звание__разряд_7" localSheetId="14">#REF!</definedName>
    <definedName name="Звание__разряд_7" localSheetId="16">#REF!</definedName>
    <definedName name="Звание__разряд_7" localSheetId="17">#REF!</definedName>
    <definedName name="Звание__разряд_7" localSheetId="0">#REF!</definedName>
    <definedName name="Звание__разряд_7">#REF!</definedName>
    <definedName name="Звание__разряд_7_1" localSheetId="2">#REF!</definedName>
    <definedName name="Звание__разряд_7_1" localSheetId="4">#REF!</definedName>
    <definedName name="Звание__разряд_7_1" localSheetId="7">#REF!</definedName>
    <definedName name="Звание__разряд_7_1" localSheetId="9">#REF!</definedName>
    <definedName name="Звание__разряд_7_1" localSheetId="11">#REF!</definedName>
    <definedName name="Звание__разряд_7_1" localSheetId="14">#REF!</definedName>
    <definedName name="Звание__разряд_7_1" localSheetId="16">#REF!</definedName>
    <definedName name="Звание__разряд_7_1" localSheetId="17">#REF!</definedName>
    <definedName name="Звание__разряд_7_1" localSheetId="0">#REF!</definedName>
    <definedName name="Звание__разряд_7_1">#REF!</definedName>
    <definedName name="Звание__разряд_7_1_1" localSheetId="2">#REF!</definedName>
    <definedName name="Звание__разряд_7_1_1" localSheetId="4">#REF!</definedName>
    <definedName name="Звание__разряд_7_1_1" localSheetId="7">#REF!</definedName>
    <definedName name="Звание__разряд_7_1_1" localSheetId="9">#REF!</definedName>
    <definedName name="Звание__разряд_7_1_1" localSheetId="11">#REF!</definedName>
    <definedName name="Звание__разряд_7_1_1" localSheetId="14">#REF!</definedName>
    <definedName name="Звание__разряд_7_1_1" localSheetId="16">#REF!</definedName>
    <definedName name="Звание__разряд_7_1_1" localSheetId="17">#REF!</definedName>
    <definedName name="Звание__разряд_7_1_1" localSheetId="0">#REF!</definedName>
    <definedName name="Звание__разряд_7_1_1">#REF!</definedName>
    <definedName name="Звание__разряд_7_1_1_1" localSheetId="2">#REF!</definedName>
    <definedName name="Звание__разряд_7_1_1_1" localSheetId="4">#REF!</definedName>
    <definedName name="Звание__разряд_7_1_1_1" localSheetId="7">#REF!</definedName>
    <definedName name="Звание__разряд_7_1_1_1" localSheetId="9">#REF!</definedName>
    <definedName name="Звание__разряд_7_1_1_1" localSheetId="11">#REF!</definedName>
    <definedName name="Звание__разряд_7_1_1_1" localSheetId="14">#REF!</definedName>
    <definedName name="Звание__разряд_7_1_1_1" localSheetId="16">#REF!</definedName>
    <definedName name="Звание__разряд_7_1_1_1" localSheetId="17">#REF!</definedName>
    <definedName name="Звание__разряд_7_1_1_1" localSheetId="0">#REF!</definedName>
    <definedName name="Звание__разряд_7_1_1_1">#REF!</definedName>
    <definedName name="Звание__разряд_7_1_1_1_1" localSheetId="2">#REF!</definedName>
    <definedName name="Звание__разряд_7_1_1_1_1" localSheetId="4">#REF!</definedName>
    <definedName name="Звание__разряд_7_1_1_1_1" localSheetId="7">#REF!</definedName>
    <definedName name="Звание__разряд_7_1_1_1_1" localSheetId="9">#REF!</definedName>
    <definedName name="Звание__разряд_7_1_1_1_1" localSheetId="11">#REF!</definedName>
    <definedName name="Звание__разряд_7_1_1_1_1" localSheetId="14">#REF!</definedName>
    <definedName name="Звание__разряд_7_1_1_1_1" localSheetId="16">#REF!</definedName>
    <definedName name="Звание__разряд_7_1_1_1_1" localSheetId="17">#REF!</definedName>
    <definedName name="Звание__разряд_7_1_1_1_1" localSheetId="0">#REF!</definedName>
    <definedName name="Звание__разряд_7_1_1_1_1">#REF!</definedName>
    <definedName name="Звание__разряд_7_1_1_1_1_1" localSheetId="2">#REF!</definedName>
    <definedName name="Звание__разряд_7_1_1_1_1_1" localSheetId="4">#REF!</definedName>
    <definedName name="Звание__разряд_7_1_1_1_1_1" localSheetId="7">#REF!</definedName>
    <definedName name="Звание__разряд_7_1_1_1_1_1" localSheetId="9">#REF!</definedName>
    <definedName name="Звание__разряд_7_1_1_1_1_1" localSheetId="11">#REF!</definedName>
    <definedName name="Звание__разряд_7_1_1_1_1_1" localSheetId="14">#REF!</definedName>
    <definedName name="Звание__разряд_7_1_1_1_1_1" localSheetId="16">#REF!</definedName>
    <definedName name="Звание__разряд_7_1_1_1_1_1" localSheetId="17">#REF!</definedName>
    <definedName name="Звание__разряд_7_1_1_1_1_1" localSheetId="0">#REF!</definedName>
    <definedName name="Звание__разряд_7_1_1_1_1_1">#REF!</definedName>
    <definedName name="Звание__разряд_7_1_1_2" localSheetId="2">#REF!</definedName>
    <definedName name="Звание__разряд_7_1_1_2" localSheetId="4">#REF!</definedName>
    <definedName name="Звание__разряд_7_1_1_2" localSheetId="7">#REF!</definedName>
    <definedName name="Звание__разряд_7_1_1_2" localSheetId="9">#REF!</definedName>
    <definedName name="Звание__разряд_7_1_1_2" localSheetId="11">#REF!</definedName>
    <definedName name="Звание__разряд_7_1_1_2" localSheetId="14">#REF!</definedName>
    <definedName name="Звание__разряд_7_1_1_2" localSheetId="16">#REF!</definedName>
    <definedName name="Звание__разряд_7_1_1_2" localSheetId="17">#REF!</definedName>
    <definedName name="Звание__разряд_7_1_1_2" localSheetId="0">#REF!</definedName>
    <definedName name="Звание__разряд_7_1_1_2">#REF!</definedName>
    <definedName name="Звание__разряд_7_1_1_3" localSheetId="2">#REF!</definedName>
    <definedName name="Звание__разряд_7_1_1_3" localSheetId="4">#REF!</definedName>
    <definedName name="Звание__разряд_7_1_1_3" localSheetId="7">#REF!</definedName>
    <definedName name="Звание__разряд_7_1_1_3" localSheetId="9">#REF!</definedName>
    <definedName name="Звание__разряд_7_1_1_3" localSheetId="11">#REF!</definedName>
    <definedName name="Звание__разряд_7_1_1_3" localSheetId="14">#REF!</definedName>
    <definedName name="Звание__разряд_7_1_1_3" localSheetId="16">#REF!</definedName>
    <definedName name="Звание__разряд_7_1_1_3" localSheetId="17">#REF!</definedName>
    <definedName name="Звание__разряд_7_1_1_3" localSheetId="0">#REF!</definedName>
    <definedName name="Звание__разряд_7_1_1_3">#REF!</definedName>
    <definedName name="Звание__разряд_7_1_2" localSheetId="2">#REF!</definedName>
    <definedName name="Звание__разряд_7_1_2" localSheetId="4">#REF!</definedName>
    <definedName name="Звание__разряд_7_1_2" localSheetId="7">#REF!</definedName>
    <definedName name="Звание__разряд_7_1_2" localSheetId="9">#REF!</definedName>
    <definedName name="Звание__разряд_7_1_2" localSheetId="11">#REF!</definedName>
    <definedName name="Звание__разряд_7_1_2" localSheetId="14">#REF!</definedName>
    <definedName name="Звание__разряд_7_1_2" localSheetId="16">#REF!</definedName>
    <definedName name="Звание__разряд_7_1_2" localSheetId="17">#REF!</definedName>
    <definedName name="Звание__разряд_7_1_2" localSheetId="0">#REF!</definedName>
    <definedName name="Звание__разряд_7_1_2">#REF!</definedName>
    <definedName name="Звание__разряд_7_1_2_1" localSheetId="2">#REF!</definedName>
    <definedName name="Звание__разряд_7_1_2_1" localSheetId="4">#REF!</definedName>
    <definedName name="Звание__разряд_7_1_2_1" localSheetId="7">#REF!</definedName>
    <definedName name="Звание__разряд_7_1_2_1" localSheetId="9">#REF!</definedName>
    <definedName name="Звание__разряд_7_1_2_1" localSheetId="11">#REF!</definedName>
    <definedName name="Звание__разряд_7_1_2_1" localSheetId="14">#REF!</definedName>
    <definedName name="Звание__разряд_7_1_2_1" localSheetId="16">#REF!</definedName>
    <definedName name="Звание__разряд_7_1_2_1" localSheetId="17">#REF!</definedName>
    <definedName name="Звание__разряд_7_1_2_1" localSheetId="0">#REF!</definedName>
    <definedName name="Звание__разряд_7_1_2_1">#REF!</definedName>
    <definedName name="Звание__разряд_7_2" localSheetId="2">#REF!</definedName>
    <definedName name="Звание__разряд_7_2" localSheetId="4">#REF!</definedName>
    <definedName name="Звание__разряд_7_2" localSheetId="7">#REF!</definedName>
    <definedName name="Звание__разряд_7_2" localSheetId="9">#REF!</definedName>
    <definedName name="Звание__разряд_7_2" localSheetId="11">#REF!</definedName>
    <definedName name="Звание__разряд_7_2" localSheetId="14">#REF!</definedName>
    <definedName name="Звание__разряд_7_2" localSheetId="16">#REF!</definedName>
    <definedName name="Звание__разряд_7_2" localSheetId="17">#REF!</definedName>
    <definedName name="Звание__разряд_7_2" localSheetId="0">#REF!</definedName>
    <definedName name="Звание__разряд_7_2">#REF!</definedName>
    <definedName name="Звание__разряд_7_2_1" localSheetId="2">#REF!</definedName>
    <definedName name="Звание__разряд_7_2_1" localSheetId="4">#REF!</definedName>
    <definedName name="Звание__разряд_7_2_1" localSheetId="7">#REF!</definedName>
    <definedName name="Звание__разряд_7_2_1" localSheetId="9">#REF!</definedName>
    <definedName name="Звание__разряд_7_2_1" localSheetId="11">#REF!</definedName>
    <definedName name="Звание__разряд_7_2_1" localSheetId="14">#REF!</definedName>
    <definedName name="Звание__разряд_7_2_1" localSheetId="16">#REF!</definedName>
    <definedName name="Звание__разряд_7_2_1" localSheetId="17">#REF!</definedName>
    <definedName name="Звание__разряд_7_2_1" localSheetId="0">#REF!</definedName>
    <definedName name="Звание__разряд_7_2_1">#REF!</definedName>
    <definedName name="Кличка_лошади__г.р.__пол__масть.__порода" localSheetId="2">#REF!</definedName>
    <definedName name="Кличка_лошади__г.р.__пол__масть.__порода" localSheetId="4">#REF!</definedName>
    <definedName name="Кличка_лошади__г.р.__пол__масть.__порода" localSheetId="7">#REF!</definedName>
    <definedName name="Кличка_лошади__г.р.__пол__масть.__порода" localSheetId="9">#REF!</definedName>
    <definedName name="Кличка_лошади__г.р.__пол__масть.__порода" localSheetId="11">#REF!</definedName>
    <definedName name="Кличка_лошади__г.р.__пол__масть.__порода" localSheetId="14">#REF!</definedName>
    <definedName name="Кличка_лошади__г.р.__пол__масть.__порода" localSheetId="16">#REF!</definedName>
    <definedName name="Кличка_лошади__г.р.__пол__масть.__порода" localSheetId="17">#REF!</definedName>
    <definedName name="Кличка_лошади__г.р.__пол__масть.__порода" localSheetId="0">#REF!</definedName>
    <definedName name="Кличка_лошади__г.р.__пол__масть.__порода">#REF!</definedName>
    <definedName name="Кличка_лошади__г.р.__пол__масть.__порода_1" localSheetId="2">#REF!</definedName>
    <definedName name="Кличка_лошади__г.р.__пол__масть.__порода_1" localSheetId="4">#REF!</definedName>
    <definedName name="Кличка_лошади__г.р.__пол__масть.__порода_1" localSheetId="7">#REF!</definedName>
    <definedName name="Кличка_лошади__г.р.__пол__масть.__порода_1" localSheetId="9">#REF!</definedName>
    <definedName name="Кличка_лошади__г.р.__пол__масть.__порода_1" localSheetId="11">#REF!</definedName>
    <definedName name="Кличка_лошади__г.р.__пол__масть.__порода_1" localSheetId="14">#REF!</definedName>
    <definedName name="Кличка_лошади__г.р.__пол__масть.__порода_1" localSheetId="16">#REF!</definedName>
    <definedName name="Кличка_лошади__г.р.__пол__масть.__порода_1" localSheetId="17">#REF!</definedName>
    <definedName name="Кличка_лошади__г.р.__пол__масть.__порода_1" localSheetId="0">#REF!</definedName>
    <definedName name="Кличка_лошади__г.р.__пол__масть.__порода_1">#REF!</definedName>
    <definedName name="Команда__регион" localSheetId="2">#REF!</definedName>
    <definedName name="Команда__регион" localSheetId="4">#REF!</definedName>
    <definedName name="Команда__регион" localSheetId="7">#REF!</definedName>
    <definedName name="Команда__регион" localSheetId="9">#REF!</definedName>
    <definedName name="Команда__регион" localSheetId="11">#REF!</definedName>
    <definedName name="Команда__регион" localSheetId="14">#REF!</definedName>
    <definedName name="Команда__регион" localSheetId="16">#REF!</definedName>
    <definedName name="Команда__регион" localSheetId="17">#REF!</definedName>
    <definedName name="Команда__регион" localSheetId="0">#REF!</definedName>
    <definedName name="Команда__регион">#REF!</definedName>
    <definedName name="Команда__регион_1" localSheetId="2">#REF!</definedName>
    <definedName name="Команда__регион_1" localSheetId="4">#REF!</definedName>
    <definedName name="Команда__регион_1" localSheetId="7">#REF!</definedName>
    <definedName name="Команда__регион_1" localSheetId="9">#REF!</definedName>
    <definedName name="Команда__регион_1" localSheetId="11">#REF!</definedName>
    <definedName name="Команда__регион_1" localSheetId="14">#REF!</definedName>
    <definedName name="Команда__регион_1" localSheetId="16">#REF!</definedName>
    <definedName name="Команда__регион_1" localSheetId="17">#REF!</definedName>
    <definedName name="Команда__регион_1" localSheetId="0">#REF!</definedName>
    <definedName name="Команда__регион_1">#REF!</definedName>
    <definedName name="Люб_1" localSheetId="2">#REF!</definedName>
    <definedName name="Люб_1" localSheetId="4">#REF!</definedName>
    <definedName name="Люб_1" localSheetId="7">#REF!</definedName>
    <definedName name="Люб_1" localSheetId="9">#REF!</definedName>
    <definedName name="Люб_1" localSheetId="11">#REF!</definedName>
    <definedName name="Люб_1" localSheetId="14">#REF!</definedName>
    <definedName name="Люб_1" localSheetId="16">#REF!</definedName>
    <definedName name="Люб_1" localSheetId="17">#REF!</definedName>
    <definedName name="Люб_1" localSheetId="0">#REF!</definedName>
    <definedName name="Люб_1">#REF!</definedName>
    <definedName name="Люб_1_1" localSheetId="2">#REF!</definedName>
    <definedName name="Люб_1_1" localSheetId="4">#REF!</definedName>
    <definedName name="Люб_1_1" localSheetId="7">#REF!</definedName>
    <definedName name="Люб_1_1" localSheetId="9">#REF!</definedName>
    <definedName name="Люб_1_1" localSheetId="11">#REF!</definedName>
    <definedName name="Люб_1_1" localSheetId="14">#REF!</definedName>
    <definedName name="Люб_1_1" localSheetId="16">#REF!</definedName>
    <definedName name="Люб_1_1" localSheetId="17">#REF!</definedName>
    <definedName name="Люб_1_1" localSheetId="0">#REF!</definedName>
    <definedName name="Люб_1_1">#REF!</definedName>
    <definedName name="Люб_1_1_1" localSheetId="2">#REF!</definedName>
    <definedName name="Люб_1_1_1" localSheetId="4">#REF!</definedName>
    <definedName name="Люб_1_1_1" localSheetId="7">#REF!</definedName>
    <definedName name="Люб_1_1_1" localSheetId="9">#REF!</definedName>
    <definedName name="Люб_1_1_1" localSheetId="11">#REF!</definedName>
    <definedName name="Люб_1_1_1" localSheetId="14">#REF!</definedName>
    <definedName name="Люб_1_1_1" localSheetId="16">#REF!</definedName>
    <definedName name="Люб_1_1_1" localSheetId="17">#REF!</definedName>
    <definedName name="Люб_1_1_1" localSheetId="0">#REF!</definedName>
    <definedName name="Люб_1_1_1">#REF!</definedName>
    <definedName name="Люб_1_1_1_1" localSheetId="2">#REF!</definedName>
    <definedName name="Люб_1_1_1_1" localSheetId="4">#REF!</definedName>
    <definedName name="Люб_1_1_1_1" localSheetId="7">#REF!</definedName>
    <definedName name="Люб_1_1_1_1" localSheetId="9">#REF!</definedName>
    <definedName name="Люб_1_1_1_1" localSheetId="11">#REF!</definedName>
    <definedName name="Люб_1_1_1_1" localSheetId="14">#REF!</definedName>
    <definedName name="Люб_1_1_1_1" localSheetId="16">#REF!</definedName>
    <definedName name="Люб_1_1_1_1" localSheetId="17">#REF!</definedName>
    <definedName name="Люб_1_1_1_1" localSheetId="0">#REF!</definedName>
    <definedName name="Люб_1_1_1_1">#REF!</definedName>
    <definedName name="Люб_1_1_1_1_1" localSheetId="2">#REF!</definedName>
    <definedName name="Люб_1_1_1_1_1" localSheetId="4">#REF!</definedName>
    <definedName name="Люб_1_1_1_1_1" localSheetId="7">#REF!</definedName>
    <definedName name="Люб_1_1_1_1_1" localSheetId="9">#REF!</definedName>
    <definedName name="Люб_1_1_1_1_1" localSheetId="11">#REF!</definedName>
    <definedName name="Люб_1_1_1_1_1" localSheetId="14">#REF!</definedName>
    <definedName name="Люб_1_1_1_1_1" localSheetId="16">#REF!</definedName>
    <definedName name="Люб_1_1_1_1_1" localSheetId="17">#REF!</definedName>
    <definedName name="Люб_1_1_1_1_1" localSheetId="0">#REF!</definedName>
    <definedName name="Люб_1_1_1_1_1">#REF!</definedName>
    <definedName name="Люб_1_1_1_1_1_1" localSheetId="2">#REF!</definedName>
    <definedName name="Люб_1_1_1_1_1_1" localSheetId="4">#REF!</definedName>
    <definedName name="Люб_1_1_1_1_1_1" localSheetId="7">#REF!</definedName>
    <definedName name="Люб_1_1_1_1_1_1" localSheetId="9">#REF!</definedName>
    <definedName name="Люб_1_1_1_1_1_1" localSheetId="11">#REF!</definedName>
    <definedName name="Люб_1_1_1_1_1_1" localSheetId="14">#REF!</definedName>
    <definedName name="Люб_1_1_1_1_1_1" localSheetId="16">#REF!</definedName>
    <definedName name="Люб_1_1_1_1_1_1" localSheetId="17">#REF!</definedName>
    <definedName name="Люб_1_1_1_1_1_1" localSheetId="0">#REF!</definedName>
    <definedName name="Люб_1_1_1_1_1_1">#REF!</definedName>
    <definedName name="Люб_1_1_1_1_1_1_1" localSheetId="2">#REF!</definedName>
    <definedName name="Люб_1_1_1_1_1_1_1" localSheetId="4">#REF!</definedName>
    <definedName name="Люб_1_1_1_1_1_1_1" localSheetId="7">#REF!</definedName>
    <definedName name="Люб_1_1_1_1_1_1_1" localSheetId="9">#REF!</definedName>
    <definedName name="Люб_1_1_1_1_1_1_1" localSheetId="11">#REF!</definedName>
    <definedName name="Люб_1_1_1_1_1_1_1" localSheetId="14">#REF!</definedName>
    <definedName name="Люб_1_1_1_1_1_1_1" localSheetId="16">#REF!</definedName>
    <definedName name="Люб_1_1_1_1_1_1_1" localSheetId="17">#REF!</definedName>
    <definedName name="Люб_1_1_1_1_1_1_1" localSheetId="0">#REF!</definedName>
    <definedName name="Люб_1_1_1_1_1_1_1">#REF!</definedName>
    <definedName name="Люб_1_1_1_1_1_1_1_1" localSheetId="2">#REF!</definedName>
    <definedName name="Люб_1_1_1_1_1_1_1_1" localSheetId="4">#REF!</definedName>
    <definedName name="Люб_1_1_1_1_1_1_1_1" localSheetId="7">#REF!</definedName>
    <definedName name="Люб_1_1_1_1_1_1_1_1" localSheetId="9">#REF!</definedName>
    <definedName name="Люб_1_1_1_1_1_1_1_1" localSheetId="11">#REF!</definedName>
    <definedName name="Люб_1_1_1_1_1_1_1_1" localSheetId="14">#REF!</definedName>
    <definedName name="Люб_1_1_1_1_1_1_1_1" localSheetId="16">#REF!</definedName>
    <definedName name="Люб_1_1_1_1_1_1_1_1" localSheetId="17">#REF!</definedName>
    <definedName name="Люб_1_1_1_1_1_1_1_1" localSheetId="0">#REF!</definedName>
    <definedName name="Люб_1_1_1_1_1_1_1_1">#REF!</definedName>
    <definedName name="Люб_1_1_1_1_2" localSheetId="2">#REF!</definedName>
    <definedName name="Люб_1_1_1_1_2" localSheetId="4">#REF!</definedName>
    <definedName name="Люб_1_1_1_1_2" localSheetId="7">#REF!</definedName>
    <definedName name="Люб_1_1_1_1_2" localSheetId="9">#REF!</definedName>
    <definedName name="Люб_1_1_1_1_2" localSheetId="11">#REF!</definedName>
    <definedName name="Люб_1_1_1_1_2" localSheetId="14">#REF!</definedName>
    <definedName name="Люб_1_1_1_1_2" localSheetId="16">#REF!</definedName>
    <definedName name="Люб_1_1_1_1_2" localSheetId="17">#REF!</definedName>
    <definedName name="Люб_1_1_1_1_2" localSheetId="0">#REF!</definedName>
    <definedName name="Люб_1_1_1_1_2">#REF!</definedName>
    <definedName name="Люб_1_1_1_1_3" localSheetId="2">#REF!</definedName>
    <definedName name="Люб_1_1_1_1_3" localSheetId="4">#REF!</definedName>
    <definedName name="Люб_1_1_1_1_3" localSheetId="7">#REF!</definedName>
    <definedName name="Люб_1_1_1_1_3" localSheetId="9">#REF!</definedName>
    <definedName name="Люб_1_1_1_1_3" localSheetId="11">#REF!</definedName>
    <definedName name="Люб_1_1_1_1_3" localSheetId="14">#REF!</definedName>
    <definedName name="Люб_1_1_1_1_3" localSheetId="16">#REF!</definedName>
    <definedName name="Люб_1_1_1_1_3" localSheetId="17">#REF!</definedName>
    <definedName name="Люб_1_1_1_1_3" localSheetId="0">#REF!</definedName>
    <definedName name="Люб_1_1_1_1_3">#REF!</definedName>
    <definedName name="Люб_1_1_1_2" localSheetId="2">#REF!</definedName>
    <definedName name="Люб_1_1_1_2" localSheetId="4">#REF!</definedName>
    <definedName name="Люб_1_1_1_2" localSheetId="7">#REF!</definedName>
    <definedName name="Люб_1_1_1_2" localSheetId="9">#REF!</definedName>
    <definedName name="Люб_1_1_1_2" localSheetId="11">#REF!</definedName>
    <definedName name="Люб_1_1_1_2" localSheetId="14">#REF!</definedName>
    <definedName name="Люб_1_1_1_2" localSheetId="16">#REF!</definedName>
    <definedName name="Люб_1_1_1_2" localSheetId="17">#REF!</definedName>
    <definedName name="Люб_1_1_1_2" localSheetId="0">#REF!</definedName>
    <definedName name="Люб_1_1_1_2">#REF!</definedName>
    <definedName name="Люб_1_1_1_2_1" localSheetId="2">#REF!</definedName>
    <definedName name="Люб_1_1_1_2_1" localSheetId="4">#REF!</definedName>
    <definedName name="Люб_1_1_1_2_1" localSheetId="7">#REF!</definedName>
    <definedName name="Люб_1_1_1_2_1" localSheetId="9">#REF!</definedName>
    <definedName name="Люб_1_1_1_2_1" localSheetId="11">#REF!</definedName>
    <definedName name="Люб_1_1_1_2_1" localSheetId="14">#REF!</definedName>
    <definedName name="Люб_1_1_1_2_1" localSheetId="16">#REF!</definedName>
    <definedName name="Люб_1_1_1_2_1" localSheetId="17">#REF!</definedName>
    <definedName name="Люб_1_1_1_2_1" localSheetId="0">#REF!</definedName>
    <definedName name="Люб_1_1_1_2_1">#REF!</definedName>
    <definedName name="Люб_1_1_1_2_1_1" localSheetId="2">#REF!</definedName>
    <definedName name="Люб_1_1_1_2_1_1" localSheetId="4">#REF!</definedName>
    <definedName name="Люб_1_1_1_2_1_1" localSheetId="7">#REF!</definedName>
    <definedName name="Люб_1_1_1_2_1_1" localSheetId="9">#REF!</definedName>
    <definedName name="Люб_1_1_1_2_1_1" localSheetId="11">#REF!</definedName>
    <definedName name="Люб_1_1_1_2_1_1" localSheetId="14">#REF!</definedName>
    <definedName name="Люб_1_1_1_2_1_1" localSheetId="16">#REF!</definedName>
    <definedName name="Люб_1_1_1_2_1_1" localSheetId="17">#REF!</definedName>
    <definedName name="Люб_1_1_1_2_1_1" localSheetId="0">#REF!</definedName>
    <definedName name="Люб_1_1_1_2_1_1">#REF!</definedName>
    <definedName name="Люб_1_1_1_3" localSheetId="2">#REF!</definedName>
    <definedName name="Люб_1_1_1_3" localSheetId="4">#REF!</definedName>
    <definedName name="Люб_1_1_1_3" localSheetId="7">#REF!</definedName>
    <definedName name="Люб_1_1_1_3" localSheetId="9">#REF!</definedName>
    <definedName name="Люб_1_1_1_3" localSheetId="11">#REF!</definedName>
    <definedName name="Люб_1_1_1_3" localSheetId="14">#REF!</definedName>
    <definedName name="Люб_1_1_1_3" localSheetId="16">#REF!</definedName>
    <definedName name="Люб_1_1_1_3" localSheetId="17">#REF!</definedName>
    <definedName name="Люб_1_1_1_3" localSheetId="0">#REF!</definedName>
    <definedName name="Люб_1_1_1_3">#REF!</definedName>
    <definedName name="Люб_1_1_1_3_1" localSheetId="2">#REF!</definedName>
    <definedName name="Люб_1_1_1_3_1" localSheetId="4">#REF!</definedName>
    <definedName name="Люб_1_1_1_3_1" localSheetId="7">#REF!</definedName>
    <definedName name="Люб_1_1_1_3_1" localSheetId="9">#REF!</definedName>
    <definedName name="Люб_1_1_1_3_1" localSheetId="11">#REF!</definedName>
    <definedName name="Люб_1_1_1_3_1" localSheetId="14">#REF!</definedName>
    <definedName name="Люб_1_1_1_3_1" localSheetId="16">#REF!</definedName>
    <definedName name="Люб_1_1_1_3_1" localSheetId="17">#REF!</definedName>
    <definedName name="Люб_1_1_1_3_1" localSheetId="0">#REF!</definedName>
    <definedName name="Люб_1_1_1_3_1">#REF!</definedName>
    <definedName name="Люб_1_1_1_3_1_1" localSheetId="2">#REF!</definedName>
    <definedName name="Люб_1_1_1_3_1_1" localSheetId="4">#REF!</definedName>
    <definedName name="Люб_1_1_1_3_1_1" localSheetId="7">#REF!</definedName>
    <definedName name="Люб_1_1_1_3_1_1" localSheetId="9">#REF!</definedName>
    <definedName name="Люб_1_1_1_3_1_1" localSheetId="11">#REF!</definedName>
    <definedName name="Люб_1_1_1_3_1_1" localSheetId="14">#REF!</definedName>
    <definedName name="Люб_1_1_1_3_1_1" localSheetId="16">#REF!</definedName>
    <definedName name="Люб_1_1_1_3_1_1" localSheetId="17">#REF!</definedName>
    <definedName name="Люб_1_1_1_3_1_1" localSheetId="0">#REF!</definedName>
    <definedName name="Люб_1_1_1_3_1_1">#REF!</definedName>
    <definedName name="Люб_1_1_1_4" localSheetId="2">#REF!</definedName>
    <definedName name="Люб_1_1_1_4" localSheetId="4">#REF!</definedName>
    <definedName name="Люб_1_1_1_4" localSheetId="7">#REF!</definedName>
    <definedName name="Люб_1_1_1_4" localSheetId="9">#REF!</definedName>
    <definedName name="Люб_1_1_1_4" localSheetId="11">#REF!</definedName>
    <definedName name="Люб_1_1_1_4" localSheetId="14">#REF!</definedName>
    <definedName name="Люб_1_1_1_4" localSheetId="16">#REF!</definedName>
    <definedName name="Люб_1_1_1_4" localSheetId="17">#REF!</definedName>
    <definedName name="Люб_1_1_1_4" localSheetId="0">#REF!</definedName>
    <definedName name="Люб_1_1_1_4">#REF!</definedName>
    <definedName name="Люб_1_1_1_4_1" localSheetId="2">#REF!</definedName>
    <definedName name="Люб_1_1_1_4_1" localSheetId="4">#REF!</definedName>
    <definedName name="Люб_1_1_1_4_1" localSheetId="7">#REF!</definedName>
    <definedName name="Люб_1_1_1_4_1" localSheetId="9">#REF!</definedName>
    <definedName name="Люб_1_1_1_4_1" localSheetId="11">#REF!</definedName>
    <definedName name="Люб_1_1_1_4_1" localSheetId="14">#REF!</definedName>
    <definedName name="Люб_1_1_1_4_1" localSheetId="16">#REF!</definedName>
    <definedName name="Люб_1_1_1_4_1" localSheetId="17">#REF!</definedName>
    <definedName name="Люб_1_1_1_4_1" localSheetId="0">#REF!</definedName>
    <definedName name="Люб_1_1_1_4_1">#REF!</definedName>
    <definedName name="Люб_1_1_1_5" localSheetId="2">#REF!</definedName>
    <definedName name="Люб_1_1_1_5" localSheetId="4">#REF!</definedName>
    <definedName name="Люб_1_1_1_5" localSheetId="7">#REF!</definedName>
    <definedName name="Люб_1_1_1_5" localSheetId="9">#REF!</definedName>
    <definedName name="Люб_1_1_1_5" localSheetId="11">#REF!</definedName>
    <definedName name="Люб_1_1_1_5" localSheetId="14">#REF!</definedName>
    <definedName name="Люб_1_1_1_5" localSheetId="16">#REF!</definedName>
    <definedName name="Люб_1_1_1_5" localSheetId="17">#REF!</definedName>
    <definedName name="Люб_1_1_1_5" localSheetId="0">#REF!</definedName>
    <definedName name="Люб_1_1_1_5">#REF!</definedName>
    <definedName name="Люб_1_1_1_5_1" localSheetId="2">#REF!</definedName>
    <definedName name="Люб_1_1_1_5_1" localSheetId="4">#REF!</definedName>
    <definedName name="Люб_1_1_1_5_1" localSheetId="7">#REF!</definedName>
    <definedName name="Люб_1_1_1_5_1" localSheetId="9">#REF!</definedName>
    <definedName name="Люб_1_1_1_5_1" localSheetId="11">#REF!</definedName>
    <definedName name="Люб_1_1_1_5_1" localSheetId="14">#REF!</definedName>
    <definedName name="Люб_1_1_1_5_1" localSheetId="16">#REF!</definedName>
    <definedName name="Люб_1_1_1_5_1" localSheetId="17">#REF!</definedName>
    <definedName name="Люб_1_1_1_5_1" localSheetId="0">#REF!</definedName>
    <definedName name="Люб_1_1_1_5_1">#REF!</definedName>
    <definedName name="Люб_1_1_2" localSheetId="2">#REF!</definedName>
    <definedName name="Люб_1_1_2" localSheetId="4">#REF!</definedName>
    <definedName name="Люб_1_1_2" localSheetId="7">#REF!</definedName>
    <definedName name="Люб_1_1_2" localSheetId="9">#REF!</definedName>
    <definedName name="Люб_1_1_2" localSheetId="11">#REF!</definedName>
    <definedName name="Люб_1_1_2" localSheetId="14">#REF!</definedName>
    <definedName name="Люб_1_1_2" localSheetId="16">#REF!</definedName>
    <definedName name="Люб_1_1_2" localSheetId="17">#REF!</definedName>
    <definedName name="Люб_1_1_2" localSheetId="0">#REF!</definedName>
    <definedName name="Люб_1_1_2">#REF!</definedName>
    <definedName name="Люб_1_1_2_1" localSheetId="2">#REF!</definedName>
    <definedName name="Люб_1_1_2_1" localSheetId="4">#REF!</definedName>
    <definedName name="Люб_1_1_2_1" localSheetId="7">#REF!</definedName>
    <definedName name="Люб_1_1_2_1" localSheetId="9">#REF!</definedName>
    <definedName name="Люб_1_1_2_1" localSheetId="11">#REF!</definedName>
    <definedName name="Люб_1_1_2_1" localSheetId="14">#REF!</definedName>
    <definedName name="Люб_1_1_2_1" localSheetId="16">#REF!</definedName>
    <definedName name="Люб_1_1_2_1" localSheetId="17">#REF!</definedName>
    <definedName name="Люб_1_1_2_1" localSheetId="0">#REF!</definedName>
    <definedName name="Люб_1_1_2_1">#REF!</definedName>
    <definedName name="Люб_1_2" localSheetId="2">#REF!</definedName>
    <definedName name="Люб_1_2" localSheetId="4">#REF!</definedName>
    <definedName name="Люб_1_2" localSheetId="7">#REF!</definedName>
    <definedName name="Люб_1_2" localSheetId="9">#REF!</definedName>
    <definedName name="Люб_1_2" localSheetId="11">#REF!</definedName>
    <definedName name="Люб_1_2" localSheetId="14">#REF!</definedName>
    <definedName name="Люб_1_2" localSheetId="16">#REF!</definedName>
    <definedName name="Люб_1_2" localSheetId="17">#REF!</definedName>
    <definedName name="Люб_1_2" localSheetId="0">#REF!</definedName>
    <definedName name="Люб_1_2">#REF!</definedName>
    <definedName name="Люб_1_2_1" localSheetId="2">#REF!</definedName>
    <definedName name="Люб_1_2_1" localSheetId="4">#REF!</definedName>
    <definedName name="Люб_1_2_1" localSheetId="7">#REF!</definedName>
    <definedName name="Люб_1_2_1" localSheetId="9">#REF!</definedName>
    <definedName name="Люб_1_2_1" localSheetId="11">#REF!</definedName>
    <definedName name="Люб_1_2_1" localSheetId="14">#REF!</definedName>
    <definedName name="Люб_1_2_1" localSheetId="16">#REF!</definedName>
    <definedName name="Люб_1_2_1" localSheetId="17">#REF!</definedName>
    <definedName name="Люб_1_2_1" localSheetId="0">#REF!</definedName>
    <definedName name="Люб_1_2_1">#REF!</definedName>
    <definedName name="Люб_1_2_1_1" localSheetId="2">#REF!</definedName>
    <definedName name="Люб_1_2_1_1" localSheetId="4">#REF!</definedName>
    <definedName name="Люб_1_2_1_1" localSheetId="7">#REF!</definedName>
    <definedName name="Люб_1_2_1_1" localSheetId="9">#REF!</definedName>
    <definedName name="Люб_1_2_1_1" localSheetId="11">#REF!</definedName>
    <definedName name="Люб_1_2_1_1" localSheetId="14">#REF!</definedName>
    <definedName name="Люб_1_2_1_1" localSheetId="16">#REF!</definedName>
    <definedName name="Люб_1_2_1_1" localSheetId="17">#REF!</definedName>
    <definedName name="Люб_1_2_1_1" localSheetId="0">#REF!</definedName>
    <definedName name="Люб_1_2_1_1">#REF!</definedName>
    <definedName name="Люб_1_2_1_1_1" localSheetId="2">#REF!</definedName>
    <definedName name="Люб_1_2_1_1_1" localSheetId="4">#REF!</definedName>
    <definedName name="Люб_1_2_1_1_1" localSheetId="7">#REF!</definedName>
    <definedName name="Люб_1_2_1_1_1" localSheetId="9">#REF!</definedName>
    <definedName name="Люб_1_2_1_1_1" localSheetId="11">#REF!</definedName>
    <definedName name="Люб_1_2_1_1_1" localSheetId="14">#REF!</definedName>
    <definedName name="Люб_1_2_1_1_1" localSheetId="16">#REF!</definedName>
    <definedName name="Люб_1_2_1_1_1" localSheetId="17">#REF!</definedName>
    <definedName name="Люб_1_2_1_1_1" localSheetId="0">#REF!</definedName>
    <definedName name="Люб_1_2_1_1_1">#REF!</definedName>
    <definedName name="Люб_1_2_1_1_1_1" localSheetId="2">#REF!</definedName>
    <definedName name="Люб_1_2_1_1_1_1" localSheetId="4">#REF!</definedName>
    <definedName name="Люб_1_2_1_1_1_1" localSheetId="7">#REF!</definedName>
    <definedName name="Люб_1_2_1_1_1_1" localSheetId="9">#REF!</definedName>
    <definedName name="Люб_1_2_1_1_1_1" localSheetId="11">#REF!</definedName>
    <definedName name="Люб_1_2_1_1_1_1" localSheetId="14">#REF!</definedName>
    <definedName name="Люб_1_2_1_1_1_1" localSheetId="16">#REF!</definedName>
    <definedName name="Люб_1_2_1_1_1_1" localSheetId="17">#REF!</definedName>
    <definedName name="Люб_1_2_1_1_1_1" localSheetId="0">#REF!</definedName>
    <definedName name="Люб_1_2_1_1_1_1">#REF!</definedName>
    <definedName name="Люб_1_2_1_1_1_1_1" localSheetId="2">#REF!</definedName>
    <definedName name="Люб_1_2_1_1_1_1_1" localSheetId="4">#REF!</definedName>
    <definedName name="Люб_1_2_1_1_1_1_1" localSheetId="7">#REF!</definedName>
    <definedName name="Люб_1_2_1_1_1_1_1" localSheetId="9">#REF!</definedName>
    <definedName name="Люб_1_2_1_1_1_1_1" localSheetId="11">#REF!</definedName>
    <definedName name="Люб_1_2_1_1_1_1_1" localSheetId="14">#REF!</definedName>
    <definedName name="Люб_1_2_1_1_1_1_1" localSheetId="16">#REF!</definedName>
    <definedName name="Люб_1_2_1_1_1_1_1" localSheetId="17">#REF!</definedName>
    <definedName name="Люб_1_2_1_1_1_1_1" localSheetId="0">#REF!</definedName>
    <definedName name="Люб_1_2_1_1_1_1_1">#REF!</definedName>
    <definedName name="Люб_1_2_1_1_2" localSheetId="2">#REF!</definedName>
    <definedName name="Люб_1_2_1_1_2" localSheetId="4">#REF!</definedName>
    <definedName name="Люб_1_2_1_1_2" localSheetId="7">#REF!</definedName>
    <definedName name="Люб_1_2_1_1_2" localSheetId="9">#REF!</definedName>
    <definedName name="Люб_1_2_1_1_2" localSheetId="11">#REF!</definedName>
    <definedName name="Люб_1_2_1_1_2" localSheetId="14">#REF!</definedName>
    <definedName name="Люб_1_2_1_1_2" localSheetId="16">#REF!</definedName>
    <definedName name="Люб_1_2_1_1_2" localSheetId="17">#REF!</definedName>
    <definedName name="Люб_1_2_1_1_2" localSheetId="0">#REF!</definedName>
    <definedName name="Люб_1_2_1_1_2">#REF!</definedName>
    <definedName name="Люб_1_2_1_1_3" localSheetId="2">#REF!</definedName>
    <definedName name="Люб_1_2_1_1_3" localSheetId="4">#REF!</definedName>
    <definedName name="Люб_1_2_1_1_3" localSheetId="7">#REF!</definedName>
    <definedName name="Люб_1_2_1_1_3" localSheetId="9">#REF!</definedName>
    <definedName name="Люб_1_2_1_1_3" localSheetId="11">#REF!</definedName>
    <definedName name="Люб_1_2_1_1_3" localSheetId="14">#REF!</definedName>
    <definedName name="Люб_1_2_1_1_3" localSheetId="16">#REF!</definedName>
    <definedName name="Люб_1_2_1_1_3" localSheetId="17">#REF!</definedName>
    <definedName name="Люб_1_2_1_1_3" localSheetId="0">#REF!</definedName>
    <definedName name="Люб_1_2_1_1_3">#REF!</definedName>
    <definedName name="Люб_1_2_1_2" localSheetId="2">#REF!</definedName>
    <definedName name="Люб_1_2_1_2" localSheetId="4">#REF!</definedName>
    <definedName name="Люб_1_2_1_2" localSheetId="7">#REF!</definedName>
    <definedName name="Люб_1_2_1_2" localSheetId="9">#REF!</definedName>
    <definedName name="Люб_1_2_1_2" localSheetId="11">#REF!</definedName>
    <definedName name="Люб_1_2_1_2" localSheetId="14">#REF!</definedName>
    <definedName name="Люб_1_2_1_2" localSheetId="16">#REF!</definedName>
    <definedName name="Люб_1_2_1_2" localSheetId="17">#REF!</definedName>
    <definedName name="Люб_1_2_1_2" localSheetId="0">#REF!</definedName>
    <definedName name="Люб_1_2_1_2">#REF!</definedName>
    <definedName name="Люб_1_2_1_2_1" localSheetId="2">#REF!</definedName>
    <definedName name="Люб_1_2_1_2_1" localSheetId="4">#REF!</definedName>
    <definedName name="Люб_1_2_1_2_1" localSheetId="7">#REF!</definedName>
    <definedName name="Люб_1_2_1_2_1" localSheetId="9">#REF!</definedName>
    <definedName name="Люб_1_2_1_2_1" localSheetId="11">#REF!</definedName>
    <definedName name="Люб_1_2_1_2_1" localSheetId="14">#REF!</definedName>
    <definedName name="Люб_1_2_1_2_1" localSheetId="16">#REF!</definedName>
    <definedName name="Люб_1_2_1_2_1" localSheetId="17">#REF!</definedName>
    <definedName name="Люб_1_2_1_2_1" localSheetId="0">#REF!</definedName>
    <definedName name="Люб_1_2_1_2_1">#REF!</definedName>
    <definedName name="Люб_1_2_1_2_1_1" localSheetId="2">#REF!</definedName>
    <definedName name="Люб_1_2_1_2_1_1" localSheetId="4">#REF!</definedName>
    <definedName name="Люб_1_2_1_2_1_1" localSheetId="7">#REF!</definedName>
    <definedName name="Люб_1_2_1_2_1_1" localSheetId="9">#REF!</definedName>
    <definedName name="Люб_1_2_1_2_1_1" localSheetId="11">#REF!</definedName>
    <definedName name="Люб_1_2_1_2_1_1" localSheetId="14">#REF!</definedName>
    <definedName name="Люб_1_2_1_2_1_1" localSheetId="16">#REF!</definedName>
    <definedName name="Люб_1_2_1_2_1_1" localSheetId="17">#REF!</definedName>
    <definedName name="Люб_1_2_1_2_1_1" localSheetId="0">#REF!</definedName>
    <definedName name="Люб_1_2_1_2_1_1">#REF!</definedName>
    <definedName name="Люб_1_2_1_3" localSheetId="2">#REF!</definedName>
    <definedName name="Люб_1_2_1_3" localSheetId="4">#REF!</definedName>
    <definedName name="Люб_1_2_1_3" localSheetId="7">#REF!</definedName>
    <definedName name="Люб_1_2_1_3" localSheetId="9">#REF!</definedName>
    <definedName name="Люб_1_2_1_3" localSheetId="11">#REF!</definedName>
    <definedName name="Люб_1_2_1_3" localSheetId="14">#REF!</definedName>
    <definedName name="Люб_1_2_1_3" localSheetId="16">#REF!</definedName>
    <definedName name="Люб_1_2_1_3" localSheetId="17">#REF!</definedName>
    <definedName name="Люб_1_2_1_3" localSheetId="0">#REF!</definedName>
    <definedName name="Люб_1_2_1_3">#REF!</definedName>
    <definedName name="Люб_1_2_2" localSheetId="2">#REF!</definedName>
    <definedName name="Люб_1_2_2" localSheetId="4">#REF!</definedName>
    <definedName name="Люб_1_2_2" localSheetId="7">#REF!</definedName>
    <definedName name="Люб_1_2_2" localSheetId="9">#REF!</definedName>
    <definedName name="Люб_1_2_2" localSheetId="11">#REF!</definedName>
    <definedName name="Люб_1_2_2" localSheetId="14">#REF!</definedName>
    <definedName name="Люб_1_2_2" localSheetId="16">#REF!</definedName>
    <definedName name="Люб_1_2_2" localSheetId="17">#REF!</definedName>
    <definedName name="Люб_1_2_2" localSheetId="0">#REF!</definedName>
    <definedName name="Люб_1_2_2">#REF!</definedName>
    <definedName name="Люб_1_2_2_1" localSheetId="2">#REF!</definedName>
    <definedName name="Люб_1_2_2_1" localSheetId="4">#REF!</definedName>
    <definedName name="Люб_1_2_2_1" localSheetId="7">#REF!</definedName>
    <definedName name="Люб_1_2_2_1" localSheetId="9">#REF!</definedName>
    <definedName name="Люб_1_2_2_1" localSheetId="11">#REF!</definedName>
    <definedName name="Люб_1_2_2_1" localSheetId="14">#REF!</definedName>
    <definedName name="Люб_1_2_2_1" localSheetId="16">#REF!</definedName>
    <definedName name="Люб_1_2_2_1" localSheetId="17">#REF!</definedName>
    <definedName name="Люб_1_2_2_1" localSheetId="0">#REF!</definedName>
    <definedName name="Люб_1_2_2_1">#REF!</definedName>
    <definedName name="Люб_1_3" localSheetId="2">#REF!</definedName>
    <definedName name="Люб_1_3" localSheetId="4">#REF!</definedName>
    <definedName name="Люб_1_3" localSheetId="7">#REF!</definedName>
    <definedName name="Люб_1_3" localSheetId="9">#REF!</definedName>
    <definedName name="Люб_1_3" localSheetId="11">#REF!</definedName>
    <definedName name="Люб_1_3" localSheetId="14">#REF!</definedName>
    <definedName name="Люб_1_3" localSheetId="16">#REF!</definedName>
    <definedName name="Люб_1_3" localSheetId="17">#REF!</definedName>
    <definedName name="Люб_1_3" localSheetId="0">#REF!</definedName>
    <definedName name="Люб_1_3">#REF!</definedName>
    <definedName name="Люб_1_3_1" localSheetId="2">#REF!</definedName>
    <definedName name="Люб_1_3_1" localSheetId="4">#REF!</definedName>
    <definedName name="Люб_1_3_1" localSheetId="7">#REF!</definedName>
    <definedName name="Люб_1_3_1" localSheetId="9">#REF!</definedName>
    <definedName name="Люб_1_3_1" localSheetId="11">#REF!</definedName>
    <definedName name="Люб_1_3_1" localSheetId="14">#REF!</definedName>
    <definedName name="Люб_1_3_1" localSheetId="16">#REF!</definedName>
    <definedName name="Люб_1_3_1" localSheetId="17">#REF!</definedName>
    <definedName name="Люб_1_3_1" localSheetId="0">#REF!</definedName>
    <definedName name="Люб_1_3_1">#REF!</definedName>
    <definedName name="Люб_1_3_1_1" localSheetId="2">#REF!</definedName>
    <definedName name="Люб_1_3_1_1" localSheetId="4">#REF!</definedName>
    <definedName name="Люб_1_3_1_1" localSheetId="7">#REF!</definedName>
    <definedName name="Люб_1_3_1_1" localSheetId="9">#REF!</definedName>
    <definedName name="Люб_1_3_1_1" localSheetId="11">#REF!</definedName>
    <definedName name="Люб_1_3_1_1" localSheetId="14">#REF!</definedName>
    <definedName name="Люб_1_3_1_1" localSheetId="16">#REF!</definedName>
    <definedName name="Люб_1_3_1_1" localSheetId="17">#REF!</definedName>
    <definedName name="Люб_1_3_1_1" localSheetId="0">#REF!</definedName>
    <definedName name="Люб_1_3_1_1">#REF!</definedName>
    <definedName name="Люб_1_3_1_1_1" localSheetId="2">#REF!</definedName>
    <definedName name="Люб_1_3_1_1_1" localSheetId="4">#REF!</definedName>
    <definedName name="Люб_1_3_1_1_1" localSheetId="7">#REF!</definedName>
    <definedName name="Люб_1_3_1_1_1" localSheetId="9">#REF!</definedName>
    <definedName name="Люб_1_3_1_1_1" localSheetId="11">#REF!</definedName>
    <definedName name="Люб_1_3_1_1_1" localSheetId="14">#REF!</definedName>
    <definedName name="Люб_1_3_1_1_1" localSheetId="16">#REF!</definedName>
    <definedName name="Люб_1_3_1_1_1" localSheetId="17">#REF!</definedName>
    <definedName name="Люб_1_3_1_1_1" localSheetId="0">#REF!</definedName>
    <definedName name="Люб_1_3_1_1_1">#REF!</definedName>
    <definedName name="Люб_1_3_1_1_1_1" localSheetId="2">#REF!</definedName>
    <definedName name="Люб_1_3_1_1_1_1" localSheetId="4">#REF!</definedName>
    <definedName name="Люб_1_3_1_1_1_1" localSheetId="7">#REF!</definedName>
    <definedName name="Люб_1_3_1_1_1_1" localSheetId="9">#REF!</definedName>
    <definedName name="Люб_1_3_1_1_1_1" localSheetId="11">#REF!</definedName>
    <definedName name="Люб_1_3_1_1_1_1" localSheetId="14">#REF!</definedName>
    <definedName name="Люб_1_3_1_1_1_1" localSheetId="16">#REF!</definedName>
    <definedName name="Люб_1_3_1_1_1_1" localSheetId="17">#REF!</definedName>
    <definedName name="Люб_1_3_1_1_1_1" localSheetId="0">#REF!</definedName>
    <definedName name="Люб_1_3_1_1_1_1">#REF!</definedName>
    <definedName name="Люб_1_3_1_1_1_1_1" localSheetId="2">#REF!</definedName>
    <definedName name="Люб_1_3_1_1_1_1_1" localSheetId="4">#REF!</definedName>
    <definedName name="Люб_1_3_1_1_1_1_1" localSheetId="7">#REF!</definedName>
    <definedName name="Люб_1_3_1_1_1_1_1" localSheetId="9">#REF!</definedName>
    <definedName name="Люб_1_3_1_1_1_1_1" localSheetId="11">#REF!</definedName>
    <definedName name="Люб_1_3_1_1_1_1_1" localSheetId="14">#REF!</definedName>
    <definedName name="Люб_1_3_1_1_1_1_1" localSheetId="16">#REF!</definedName>
    <definedName name="Люб_1_3_1_1_1_1_1" localSheetId="17">#REF!</definedName>
    <definedName name="Люб_1_3_1_1_1_1_1" localSheetId="0">#REF!</definedName>
    <definedName name="Люб_1_3_1_1_1_1_1">#REF!</definedName>
    <definedName name="Люб_1_3_1_1_2" localSheetId="2">#REF!</definedName>
    <definedName name="Люб_1_3_1_1_2" localSheetId="4">#REF!</definedName>
    <definedName name="Люб_1_3_1_1_2" localSheetId="7">#REF!</definedName>
    <definedName name="Люб_1_3_1_1_2" localSheetId="9">#REF!</definedName>
    <definedName name="Люб_1_3_1_1_2" localSheetId="11">#REF!</definedName>
    <definedName name="Люб_1_3_1_1_2" localSheetId="14">#REF!</definedName>
    <definedName name="Люб_1_3_1_1_2" localSheetId="16">#REF!</definedName>
    <definedName name="Люб_1_3_1_1_2" localSheetId="17">#REF!</definedName>
    <definedName name="Люб_1_3_1_1_2" localSheetId="0">#REF!</definedName>
    <definedName name="Люб_1_3_1_1_2">#REF!</definedName>
    <definedName name="Люб_1_3_1_1_3" localSheetId="2">#REF!</definedName>
    <definedName name="Люб_1_3_1_1_3" localSheetId="4">#REF!</definedName>
    <definedName name="Люб_1_3_1_1_3" localSheetId="7">#REF!</definedName>
    <definedName name="Люб_1_3_1_1_3" localSheetId="9">#REF!</definedName>
    <definedName name="Люб_1_3_1_1_3" localSheetId="11">#REF!</definedName>
    <definedName name="Люб_1_3_1_1_3" localSheetId="14">#REF!</definedName>
    <definedName name="Люб_1_3_1_1_3" localSheetId="16">#REF!</definedName>
    <definedName name="Люб_1_3_1_1_3" localSheetId="17">#REF!</definedName>
    <definedName name="Люб_1_3_1_1_3" localSheetId="0">#REF!</definedName>
    <definedName name="Люб_1_3_1_1_3">#REF!</definedName>
    <definedName name="Люб_1_3_1_2" localSheetId="2">#REF!</definedName>
    <definedName name="Люб_1_3_1_2" localSheetId="4">#REF!</definedName>
    <definedName name="Люб_1_3_1_2" localSheetId="7">#REF!</definedName>
    <definedName name="Люб_1_3_1_2" localSheetId="9">#REF!</definedName>
    <definedName name="Люб_1_3_1_2" localSheetId="11">#REF!</definedName>
    <definedName name="Люб_1_3_1_2" localSheetId="14">#REF!</definedName>
    <definedName name="Люб_1_3_1_2" localSheetId="16">#REF!</definedName>
    <definedName name="Люб_1_3_1_2" localSheetId="17">#REF!</definedName>
    <definedName name="Люб_1_3_1_2" localSheetId="0">#REF!</definedName>
    <definedName name="Люб_1_3_1_2">#REF!</definedName>
    <definedName name="Люб_1_3_1_2_1" localSheetId="2">#REF!</definedName>
    <definedName name="Люб_1_3_1_2_1" localSheetId="4">#REF!</definedName>
    <definedName name="Люб_1_3_1_2_1" localSheetId="7">#REF!</definedName>
    <definedName name="Люб_1_3_1_2_1" localSheetId="9">#REF!</definedName>
    <definedName name="Люб_1_3_1_2_1" localSheetId="11">#REF!</definedName>
    <definedName name="Люб_1_3_1_2_1" localSheetId="14">#REF!</definedName>
    <definedName name="Люб_1_3_1_2_1" localSheetId="16">#REF!</definedName>
    <definedName name="Люб_1_3_1_2_1" localSheetId="17">#REF!</definedName>
    <definedName name="Люб_1_3_1_2_1" localSheetId="0">#REF!</definedName>
    <definedName name="Люб_1_3_1_2_1">#REF!</definedName>
    <definedName name="Люб_1_3_2" localSheetId="2">#REF!</definedName>
    <definedName name="Люб_1_3_2" localSheetId="4">#REF!</definedName>
    <definedName name="Люб_1_3_2" localSheetId="7">#REF!</definedName>
    <definedName name="Люб_1_3_2" localSheetId="9">#REF!</definedName>
    <definedName name="Люб_1_3_2" localSheetId="11">#REF!</definedName>
    <definedName name="Люб_1_3_2" localSheetId="14">#REF!</definedName>
    <definedName name="Люб_1_3_2" localSheetId="16">#REF!</definedName>
    <definedName name="Люб_1_3_2" localSheetId="17">#REF!</definedName>
    <definedName name="Люб_1_3_2" localSheetId="0">#REF!</definedName>
    <definedName name="Люб_1_3_2">#REF!</definedName>
    <definedName name="Люб_1_3_2_1" localSheetId="2">#REF!</definedName>
    <definedName name="Люб_1_3_2_1" localSheetId="4">#REF!</definedName>
    <definedName name="Люб_1_3_2_1" localSheetId="7">#REF!</definedName>
    <definedName name="Люб_1_3_2_1" localSheetId="9">#REF!</definedName>
    <definedName name="Люб_1_3_2_1" localSheetId="11">#REF!</definedName>
    <definedName name="Люб_1_3_2_1" localSheetId="14">#REF!</definedName>
    <definedName name="Люб_1_3_2_1" localSheetId="16">#REF!</definedName>
    <definedName name="Люб_1_3_2_1" localSheetId="17">#REF!</definedName>
    <definedName name="Люб_1_3_2_1" localSheetId="0">#REF!</definedName>
    <definedName name="Люб_1_3_2_1">#REF!</definedName>
    <definedName name="Люб_1_4" localSheetId="2">#REF!</definedName>
    <definedName name="Люб_1_4" localSheetId="4">#REF!</definedName>
    <definedName name="Люб_1_4" localSheetId="7">#REF!</definedName>
    <definedName name="Люб_1_4" localSheetId="9">#REF!</definedName>
    <definedName name="Люб_1_4" localSheetId="11">#REF!</definedName>
    <definedName name="Люб_1_4" localSheetId="14">#REF!</definedName>
    <definedName name="Люб_1_4" localSheetId="16">#REF!</definedName>
    <definedName name="Люб_1_4" localSheetId="17">#REF!</definedName>
    <definedName name="Люб_1_4" localSheetId="0">#REF!</definedName>
    <definedName name="Люб_1_4">#REF!</definedName>
    <definedName name="Люб_1_4_1" localSheetId="2">#REF!</definedName>
    <definedName name="Люб_1_4_1" localSheetId="4">#REF!</definedName>
    <definedName name="Люб_1_4_1" localSheetId="7">#REF!</definedName>
    <definedName name="Люб_1_4_1" localSheetId="9">#REF!</definedName>
    <definedName name="Люб_1_4_1" localSheetId="11">#REF!</definedName>
    <definedName name="Люб_1_4_1" localSheetId="14">#REF!</definedName>
    <definedName name="Люб_1_4_1" localSheetId="16">#REF!</definedName>
    <definedName name="Люб_1_4_1" localSheetId="17">#REF!</definedName>
    <definedName name="Люб_1_4_1" localSheetId="0">#REF!</definedName>
    <definedName name="Люб_1_4_1">#REF!</definedName>
    <definedName name="Люб_1_4_1_1" localSheetId="2">#REF!</definedName>
    <definedName name="Люб_1_4_1_1" localSheetId="4">#REF!</definedName>
    <definedName name="Люб_1_4_1_1" localSheetId="7">#REF!</definedName>
    <definedName name="Люб_1_4_1_1" localSheetId="9">#REF!</definedName>
    <definedName name="Люб_1_4_1_1" localSheetId="11">#REF!</definedName>
    <definedName name="Люб_1_4_1_1" localSheetId="14">#REF!</definedName>
    <definedName name="Люб_1_4_1_1" localSheetId="16">#REF!</definedName>
    <definedName name="Люб_1_4_1_1" localSheetId="17">#REF!</definedName>
    <definedName name="Люб_1_4_1_1" localSheetId="0">#REF!</definedName>
    <definedName name="Люб_1_4_1_1">#REF!</definedName>
    <definedName name="Люб_1_4_1_1_1" localSheetId="2">#REF!</definedName>
    <definedName name="Люб_1_4_1_1_1" localSheetId="4">#REF!</definedName>
    <definedName name="Люб_1_4_1_1_1" localSheetId="7">#REF!</definedName>
    <definedName name="Люб_1_4_1_1_1" localSheetId="9">#REF!</definedName>
    <definedName name="Люб_1_4_1_1_1" localSheetId="11">#REF!</definedName>
    <definedName name="Люб_1_4_1_1_1" localSheetId="14">#REF!</definedName>
    <definedName name="Люб_1_4_1_1_1" localSheetId="16">#REF!</definedName>
    <definedName name="Люб_1_4_1_1_1" localSheetId="17">#REF!</definedName>
    <definedName name="Люб_1_4_1_1_1" localSheetId="0">#REF!</definedName>
    <definedName name="Люб_1_4_1_1_1">#REF!</definedName>
    <definedName name="Люб_1_4_1_1_1_1" localSheetId="2">#REF!</definedName>
    <definedName name="Люб_1_4_1_1_1_1" localSheetId="4">#REF!</definedName>
    <definedName name="Люб_1_4_1_1_1_1" localSheetId="7">#REF!</definedName>
    <definedName name="Люб_1_4_1_1_1_1" localSheetId="9">#REF!</definedName>
    <definedName name="Люб_1_4_1_1_1_1" localSheetId="11">#REF!</definedName>
    <definedName name="Люб_1_4_1_1_1_1" localSheetId="14">#REF!</definedName>
    <definedName name="Люб_1_4_1_1_1_1" localSheetId="16">#REF!</definedName>
    <definedName name="Люб_1_4_1_1_1_1" localSheetId="17">#REF!</definedName>
    <definedName name="Люб_1_4_1_1_1_1" localSheetId="0">#REF!</definedName>
    <definedName name="Люб_1_4_1_1_1_1">#REF!</definedName>
    <definedName name="Люб_1_4_1_1_1_1_1" localSheetId="2">#REF!</definedName>
    <definedName name="Люб_1_4_1_1_1_1_1" localSheetId="4">#REF!</definedName>
    <definedName name="Люб_1_4_1_1_1_1_1" localSheetId="7">#REF!</definedName>
    <definedName name="Люб_1_4_1_1_1_1_1" localSheetId="9">#REF!</definedName>
    <definedName name="Люб_1_4_1_1_1_1_1" localSheetId="11">#REF!</definedName>
    <definedName name="Люб_1_4_1_1_1_1_1" localSheetId="14">#REF!</definedName>
    <definedName name="Люб_1_4_1_1_1_1_1" localSheetId="16">#REF!</definedName>
    <definedName name="Люб_1_4_1_1_1_1_1" localSheetId="17">#REF!</definedName>
    <definedName name="Люб_1_4_1_1_1_1_1" localSheetId="0">#REF!</definedName>
    <definedName name="Люб_1_4_1_1_1_1_1">#REF!</definedName>
    <definedName name="Люб_1_4_1_1_2" localSheetId="2">#REF!</definedName>
    <definedName name="Люб_1_4_1_1_2" localSheetId="4">#REF!</definedName>
    <definedName name="Люб_1_4_1_1_2" localSheetId="7">#REF!</definedName>
    <definedName name="Люб_1_4_1_1_2" localSheetId="9">#REF!</definedName>
    <definedName name="Люб_1_4_1_1_2" localSheetId="11">#REF!</definedName>
    <definedName name="Люб_1_4_1_1_2" localSheetId="14">#REF!</definedName>
    <definedName name="Люб_1_4_1_1_2" localSheetId="16">#REF!</definedName>
    <definedName name="Люб_1_4_1_1_2" localSheetId="17">#REF!</definedName>
    <definedName name="Люб_1_4_1_1_2" localSheetId="0">#REF!</definedName>
    <definedName name="Люб_1_4_1_1_2">#REF!</definedName>
    <definedName name="Люб_1_4_1_1_3" localSheetId="2">#REF!</definedName>
    <definedName name="Люб_1_4_1_1_3" localSheetId="4">#REF!</definedName>
    <definedName name="Люб_1_4_1_1_3" localSheetId="7">#REF!</definedName>
    <definedName name="Люб_1_4_1_1_3" localSheetId="9">#REF!</definedName>
    <definedName name="Люб_1_4_1_1_3" localSheetId="11">#REF!</definedName>
    <definedName name="Люб_1_4_1_1_3" localSheetId="14">#REF!</definedName>
    <definedName name="Люб_1_4_1_1_3" localSheetId="16">#REF!</definedName>
    <definedName name="Люб_1_4_1_1_3" localSheetId="17">#REF!</definedName>
    <definedName name="Люб_1_4_1_1_3" localSheetId="0">#REF!</definedName>
    <definedName name="Люб_1_4_1_1_3">#REF!</definedName>
    <definedName name="Люб_1_4_1_2" localSheetId="2">#REF!</definedName>
    <definedName name="Люб_1_4_1_2" localSheetId="4">#REF!</definedName>
    <definedName name="Люб_1_4_1_2" localSheetId="7">#REF!</definedName>
    <definedName name="Люб_1_4_1_2" localSheetId="9">#REF!</definedName>
    <definedName name="Люб_1_4_1_2" localSheetId="11">#REF!</definedName>
    <definedName name="Люб_1_4_1_2" localSheetId="14">#REF!</definedName>
    <definedName name="Люб_1_4_1_2" localSheetId="16">#REF!</definedName>
    <definedName name="Люб_1_4_1_2" localSheetId="17">#REF!</definedName>
    <definedName name="Люб_1_4_1_2" localSheetId="0">#REF!</definedName>
    <definedName name="Люб_1_4_1_2">#REF!</definedName>
    <definedName name="Люб_1_4_1_2_1" localSheetId="2">#REF!</definedName>
    <definedName name="Люб_1_4_1_2_1" localSheetId="4">#REF!</definedName>
    <definedName name="Люб_1_4_1_2_1" localSheetId="7">#REF!</definedName>
    <definedName name="Люб_1_4_1_2_1" localSheetId="9">#REF!</definedName>
    <definedName name="Люб_1_4_1_2_1" localSheetId="11">#REF!</definedName>
    <definedName name="Люб_1_4_1_2_1" localSheetId="14">#REF!</definedName>
    <definedName name="Люб_1_4_1_2_1" localSheetId="16">#REF!</definedName>
    <definedName name="Люб_1_4_1_2_1" localSheetId="17">#REF!</definedName>
    <definedName name="Люб_1_4_1_2_1" localSheetId="0">#REF!</definedName>
    <definedName name="Люб_1_4_1_2_1">#REF!</definedName>
    <definedName name="Люб_1_4_2" localSheetId="2">#REF!</definedName>
    <definedName name="Люб_1_4_2" localSheetId="4">#REF!</definedName>
    <definedName name="Люб_1_4_2" localSheetId="7">#REF!</definedName>
    <definedName name="Люб_1_4_2" localSheetId="9">#REF!</definedName>
    <definedName name="Люб_1_4_2" localSheetId="11">#REF!</definedName>
    <definedName name="Люб_1_4_2" localSheetId="14">#REF!</definedName>
    <definedName name="Люб_1_4_2" localSheetId="16">#REF!</definedName>
    <definedName name="Люб_1_4_2" localSheetId="17">#REF!</definedName>
    <definedName name="Люб_1_4_2" localSheetId="0">#REF!</definedName>
    <definedName name="Люб_1_4_2">#REF!</definedName>
    <definedName name="Люб_1_4_2_1" localSheetId="2">#REF!</definedName>
    <definedName name="Люб_1_4_2_1" localSheetId="4">#REF!</definedName>
    <definedName name="Люб_1_4_2_1" localSheetId="7">#REF!</definedName>
    <definedName name="Люб_1_4_2_1" localSheetId="9">#REF!</definedName>
    <definedName name="Люб_1_4_2_1" localSheetId="11">#REF!</definedName>
    <definedName name="Люб_1_4_2_1" localSheetId="14">#REF!</definedName>
    <definedName name="Люб_1_4_2_1" localSheetId="16">#REF!</definedName>
    <definedName name="Люб_1_4_2_1" localSheetId="17">#REF!</definedName>
    <definedName name="Люб_1_4_2_1" localSheetId="0">#REF!</definedName>
    <definedName name="Люб_1_4_2_1">#REF!</definedName>
    <definedName name="Люб_1_5" localSheetId="2">#REF!</definedName>
    <definedName name="Люб_1_5" localSheetId="4">#REF!</definedName>
    <definedName name="Люб_1_5" localSheetId="7">#REF!</definedName>
    <definedName name="Люб_1_5" localSheetId="9">#REF!</definedName>
    <definedName name="Люб_1_5" localSheetId="11">#REF!</definedName>
    <definedName name="Люб_1_5" localSheetId="14">#REF!</definedName>
    <definedName name="Люб_1_5" localSheetId="16">#REF!</definedName>
    <definedName name="Люб_1_5" localSheetId="17">#REF!</definedName>
    <definedName name="Люб_1_5" localSheetId="0">#REF!</definedName>
    <definedName name="Люб_1_5">#REF!</definedName>
    <definedName name="Люб_1_5_1" localSheetId="2">#REF!</definedName>
    <definedName name="Люб_1_5_1" localSheetId="4">#REF!</definedName>
    <definedName name="Люб_1_5_1" localSheetId="7">#REF!</definedName>
    <definedName name="Люб_1_5_1" localSheetId="9">#REF!</definedName>
    <definedName name="Люб_1_5_1" localSheetId="11">#REF!</definedName>
    <definedName name="Люб_1_5_1" localSheetId="14">#REF!</definedName>
    <definedName name="Люб_1_5_1" localSheetId="16">#REF!</definedName>
    <definedName name="Люб_1_5_1" localSheetId="17">#REF!</definedName>
    <definedName name="Люб_1_5_1" localSheetId="0">#REF!</definedName>
    <definedName name="Люб_1_5_1">#REF!</definedName>
    <definedName name="Люб_1_5_1_1" localSheetId="2">#REF!</definedName>
    <definedName name="Люб_1_5_1_1" localSheetId="4">#REF!</definedName>
    <definedName name="Люб_1_5_1_1" localSheetId="7">#REF!</definedName>
    <definedName name="Люб_1_5_1_1" localSheetId="9">#REF!</definedName>
    <definedName name="Люб_1_5_1_1" localSheetId="11">#REF!</definedName>
    <definedName name="Люб_1_5_1_1" localSheetId="14">#REF!</definedName>
    <definedName name="Люб_1_5_1_1" localSheetId="16">#REF!</definedName>
    <definedName name="Люб_1_5_1_1" localSheetId="17">#REF!</definedName>
    <definedName name="Люб_1_5_1_1" localSheetId="0">#REF!</definedName>
    <definedName name="Люб_1_5_1_1">#REF!</definedName>
    <definedName name="Люб_1_5_1_1_1" localSheetId="2">#REF!</definedName>
    <definedName name="Люб_1_5_1_1_1" localSheetId="4">#REF!</definedName>
    <definedName name="Люб_1_5_1_1_1" localSheetId="7">#REF!</definedName>
    <definedName name="Люб_1_5_1_1_1" localSheetId="9">#REF!</definedName>
    <definedName name="Люб_1_5_1_1_1" localSheetId="11">#REF!</definedName>
    <definedName name="Люб_1_5_1_1_1" localSheetId="14">#REF!</definedName>
    <definedName name="Люб_1_5_1_1_1" localSheetId="16">#REF!</definedName>
    <definedName name="Люб_1_5_1_1_1" localSheetId="17">#REF!</definedName>
    <definedName name="Люб_1_5_1_1_1" localSheetId="0">#REF!</definedName>
    <definedName name="Люб_1_5_1_1_1">#REF!</definedName>
    <definedName name="Люб_1_5_1_1_1_1" localSheetId="2">#REF!</definedName>
    <definedName name="Люб_1_5_1_1_1_1" localSheetId="4">#REF!</definedName>
    <definedName name="Люб_1_5_1_1_1_1" localSheetId="7">#REF!</definedName>
    <definedName name="Люб_1_5_1_1_1_1" localSheetId="9">#REF!</definedName>
    <definedName name="Люб_1_5_1_1_1_1" localSheetId="11">#REF!</definedName>
    <definedName name="Люб_1_5_1_1_1_1" localSheetId="14">#REF!</definedName>
    <definedName name="Люб_1_5_1_1_1_1" localSheetId="16">#REF!</definedName>
    <definedName name="Люб_1_5_1_1_1_1" localSheetId="17">#REF!</definedName>
    <definedName name="Люб_1_5_1_1_1_1" localSheetId="0">#REF!</definedName>
    <definedName name="Люб_1_5_1_1_1_1">#REF!</definedName>
    <definedName name="Люб_1_5_1_1_1_1_1" localSheetId="2">#REF!</definedName>
    <definedName name="Люб_1_5_1_1_1_1_1" localSheetId="4">#REF!</definedName>
    <definedName name="Люб_1_5_1_1_1_1_1" localSheetId="7">#REF!</definedName>
    <definedName name="Люб_1_5_1_1_1_1_1" localSheetId="9">#REF!</definedName>
    <definedName name="Люб_1_5_1_1_1_1_1" localSheetId="11">#REF!</definedName>
    <definedName name="Люб_1_5_1_1_1_1_1" localSheetId="14">#REF!</definedName>
    <definedName name="Люб_1_5_1_1_1_1_1" localSheetId="16">#REF!</definedName>
    <definedName name="Люб_1_5_1_1_1_1_1" localSheetId="17">#REF!</definedName>
    <definedName name="Люб_1_5_1_1_1_1_1" localSheetId="0">#REF!</definedName>
    <definedName name="Люб_1_5_1_1_1_1_1">#REF!</definedName>
    <definedName name="Люб_1_5_1_1_2" localSheetId="2">#REF!</definedName>
    <definedName name="Люб_1_5_1_1_2" localSheetId="4">#REF!</definedName>
    <definedName name="Люб_1_5_1_1_2" localSheetId="7">#REF!</definedName>
    <definedName name="Люб_1_5_1_1_2" localSheetId="9">#REF!</definedName>
    <definedName name="Люб_1_5_1_1_2" localSheetId="11">#REF!</definedName>
    <definedName name="Люб_1_5_1_1_2" localSheetId="14">#REF!</definedName>
    <definedName name="Люб_1_5_1_1_2" localSheetId="16">#REF!</definedName>
    <definedName name="Люб_1_5_1_1_2" localSheetId="17">#REF!</definedName>
    <definedName name="Люб_1_5_1_1_2" localSheetId="0">#REF!</definedName>
    <definedName name="Люб_1_5_1_1_2">#REF!</definedName>
    <definedName name="Люб_1_5_1_1_3" localSheetId="2">#REF!</definedName>
    <definedName name="Люб_1_5_1_1_3" localSheetId="4">#REF!</definedName>
    <definedName name="Люб_1_5_1_1_3" localSheetId="7">#REF!</definedName>
    <definedName name="Люб_1_5_1_1_3" localSheetId="9">#REF!</definedName>
    <definedName name="Люб_1_5_1_1_3" localSheetId="11">#REF!</definedName>
    <definedName name="Люб_1_5_1_1_3" localSheetId="14">#REF!</definedName>
    <definedName name="Люб_1_5_1_1_3" localSheetId="16">#REF!</definedName>
    <definedName name="Люб_1_5_1_1_3" localSheetId="17">#REF!</definedName>
    <definedName name="Люб_1_5_1_1_3" localSheetId="0">#REF!</definedName>
    <definedName name="Люб_1_5_1_1_3">#REF!</definedName>
    <definedName name="Люб_1_5_1_2" localSheetId="2">#REF!</definedName>
    <definedName name="Люб_1_5_1_2" localSheetId="4">#REF!</definedName>
    <definedName name="Люб_1_5_1_2" localSheetId="7">#REF!</definedName>
    <definedName name="Люб_1_5_1_2" localSheetId="9">#REF!</definedName>
    <definedName name="Люб_1_5_1_2" localSheetId="11">#REF!</definedName>
    <definedName name="Люб_1_5_1_2" localSheetId="14">#REF!</definedName>
    <definedName name="Люб_1_5_1_2" localSheetId="16">#REF!</definedName>
    <definedName name="Люб_1_5_1_2" localSheetId="17">#REF!</definedName>
    <definedName name="Люб_1_5_1_2" localSheetId="0">#REF!</definedName>
    <definedName name="Люб_1_5_1_2">#REF!</definedName>
    <definedName name="Люб_1_5_1_2_1" localSheetId="2">#REF!</definedName>
    <definedName name="Люб_1_5_1_2_1" localSheetId="4">#REF!</definedName>
    <definedName name="Люб_1_5_1_2_1" localSheetId="7">#REF!</definedName>
    <definedName name="Люб_1_5_1_2_1" localSheetId="9">#REF!</definedName>
    <definedName name="Люб_1_5_1_2_1" localSheetId="11">#REF!</definedName>
    <definedName name="Люб_1_5_1_2_1" localSheetId="14">#REF!</definedName>
    <definedName name="Люб_1_5_1_2_1" localSheetId="16">#REF!</definedName>
    <definedName name="Люб_1_5_1_2_1" localSheetId="17">#REF!</definedName>
    <definedName name="Люб_1_5_1_2_1" localSheetId="0">#REF!</definedName>
    <definedName name="Люб_1_5_1_2_1">#REF!</definedName>
    <definedName name="Люб_1_5_2" localSheetId="2">#REF!</definedName>
    <definedName name="Люб_1_5_2" localSheetId="4">#REF!</definedName>
    <definedName name="Люб_1_5_2" localSheetId="7">#REF!</definedName>
    <definedName name="Люб_1_5_2" localSheetId="9">#REF!</definedName>
    <definedName name="Люб_1_5_2" localSheetId="11">#REF!</definedName>
    <definedName name="Люб_1_5_2" localSheetId="14">#REF!</definedName>
    <definedName name="Люб_1_5_2" localSheetId="16">#REF!</definedName>
    <definedName name="Люб_1_5_2" localSheetId="17">#REF!</definedName>
    <definedName name="Люб_1_5_2" localSheetId="0">#REF!</definedName>
    <definedName name="Люб_1_5_2">#REF!</definedName>
    <definedName name="Люб_1_5_2_1" localSheetId="2">#REF!</definedName>
    <definedName name="Люб_1_5_2_1" localSheetId="4">#REF!</definedName>
    <definedName name="Люб_1_5_2_1" localSheetId="7">#REF!</definedName>
    <definedName name="Люб_1_5_2_1" localSheetId="9">#REF!</definedName>
    <definedName name="Люб_1_5_2_1" localSheetId="11">#REF!</definedName>
    <definedName name="Люб_1_5_2_1" localSheetId="14">#REF!</definedName>
    <definedName name="Люб_1_5_2_1" localSheetId="16">#REF!</definedName>
    <definedName name="Люб_1_5_2_1" localSheetId="17">#REF!</definedName>
    <definedName name="Люб_1_5_2_1" localSheetId="0">#REF!</definedName>
    <definedName name="Люб_1_5_2_1">#REF!</definedName>
    <definedName name="Люб_1_6" localSheetId="2">#REF!</definedName>
    <definedName name="Люб_1_6" localSheetId="4">#REF!</definedName>
    <definedName name="Люб_1_6" localSheetId="7">#REF!</definedName>
    <definedName name="Люб_1_6" localSheetId="9">#REF!</definedName>
    <definedName name="Люб_1_6" localSheetId="11">#REF!</definedName>
    <definedName name="Люб_1_6" localSheetId="14">#REF!</definedName>
    <definedName name="Люб_1_6" localSheetId="16">#REF!</definedName>
    <definedName name="Люб_1_6" localSheetId="17">#REF!</definedName>
    <definedName name="Люб_1_6" localSheetId="0">#REF!</definedName>
    <definedName name="Люб_1_6">#REF!</definedName>
    <definedName name="Люб_1_6_1" localSheetId="2">#REF!</definedName>
    <definedName name="Люб_1_6_1" localSheetId="4">#REF!</definedName>
    <definedName name="Люб_1_6_1" localSheetId="7">#REF!</definedName>
    <definedName name="Люб_1_6_1" localSheetId="9">#REF!</definedName>
    <definedName name="Люб_1_6_1" localSheetId="11">#REF!</definedName>
    <definedName name="Люб_1_6_1" localSheetId="14">#REF!</definedName>
    <definedName name="Люб_1_6_1" localSheetId="16">#REF!</definedName>
    <definedName name="Люб_1_6_1" localSheetId="17">#REF!</definedName>
    <definedName name="Люб_1_6_1" localSheetId="0">#REF!</definedName>
    <definedName name="Люб_1_6_1">#REF!</definedName>
    <definedName name="Люб_1_6_1_1" localSheetId="2">#REF!</definedName>
    <definedName name="Люб_1_6_1_1" localSheetId="4">#REF!</definedName>
    <definedName name="Люб_1_6_1_1" localSheetId="7">#REF!</definedName>
    <definedName name="Люб_1_6_1_1" localSheetId="9">#REF!</definedName>
    <definedName name="Люб_1_6_1_1" localSheetId="11">#REF!</definedName>
    <definedName name="Люб_1_6_1_1" localSheetId="14">#REF!</definedName>
    <definedName name="Люб_1_6_1_1" localSheetId="16">#REF!</definedName>
    <definedName name="Люб_1_6_1_1" localSheetId="17">#REF!</definedName>
    <definedName name="Люб_1_6_1_1" localSheetId="0">#REF!</definedName>
    <definedName name="Люб_1_6_1_1">#REF!</definedName>
    <definedName name="Люб_1_6_1_1_1" localSheetId="2">#REF!</definedName>
    <definedName name="Люб_1_6_1_1_1" localSheetId="4">#REF!</definedName>
    <definedName name="Люб_1_6_1_1_1" localSheetId="7">#REF!</definedName>
    <definedName name="Люб_1_6_1_1_1" localSheetId="9">#REF!</definedName>
    <definedName name="Люб_1_6_1_1_1" localSheetId="11">#REF!</definedName>
    <definedName name="Люб_1_6_1_1_1" localSheetId="14">#REF!</definedName>
    <definedName name="Люб_1_6_1_1_1" localSheetId="16">#REF!</definedName>
    <definedName name="Люб_1_6_1_1_1" localSheetId="17">#REF!</definedName>
    <definedName name="Люб_1_6_1_1_1" localSheetId="0">#REF!</definedName>
    <definedName name="Люб_1_6_1_1_1">#REF!</definedName>
    <definedName name="Люб_1_6_1_1_1_1" localSheetId="2">#REF!</definedName>
    <definedName name="Люб_1_6_1_1_1_1" localSheetId="4">#REF!</definedName>
    <definedName name="Люб_1_6_1_1_1_1" localSheetId="7">#REF!</definedName>
    <definedName name="Люб_1_6_1_1_1_1" localSheetId="9">#REF!</definedName>
    <definedName name="Люб_1_6_1_1_1_1" localSheetId="11">#REF!</definedName>
    <definedName name="Люб_1_6_1_1_1_1" localSheetId="14">#REF!</definedName>
    <definedName name="Люб_1_6_1_1_1_1" localSheetId="16">#REF!</definedName>
    <definedName name="Люб_1_6_1_1_1_1" localSheetId="17">#REF!</definedName>
    <definedName name="Люб_1_6_1_1_1_1" localSheetId="0">#REF!</definedName>
    <definedName name="Люб_1_6_1_1_1_1">#REF!</definedName>
    <definedName name="Люб_1_6_1_1_1_1_1" localSheetId="2">#REF!</definedName>
    <definedName name="Люб_1_6_1_1_1_1_1" localSheetId="4">#REF!</definedName>
    <definedName name="Люб_1_6_1_1_1_1_1" localSheetId="7">#REF!</definedName>
    <definedName name="Люб_1_6_1_1_1_1_1" localSheetId="9">#REF!</definedName>
    <definedName name="Люб_1_6_1_1_1_1_1" localSheetId="11">#REF!</definedName>
    <definedName name="Люб_1_6_1_1_1_1_1" localSheetId="14">#REF!</definedName>
    <definedName name="Люб_1_6_1_1_1_1_1" localSheetId="16">#REF!</definedName>
    <definedName name="Люб_1_6_1_1_1_1_1" localSheetId="17">#REF!</definedName>
    <definedName name="Люб_1_6_1_1_1_1_1" localSheetId="0">#REF!</definedName>
    <definedName name="Люб_1_6_1_1_1_1_1">#REF!</definedName>
    <definedName name="Люб_1_6_1_1_2" localSheetId="2">#REF!</definedName>
    <definedName name="Люб_1_6_1_1_2" localSheetId="4">#REF!</definedName>
    <definedName name="Люб_1_6_1_1_2" localSheetId="7">#REF!</definedName>
    <definedName name="Люб_1_6_1_1_2" localSheetId="9">#REF!</definedName>
    <definedName name="Люб_1_6_1_1_2" localSheetId="11">#REF!</definedName>
    <definedName name="Люб_1_6_1_1_2" localSheetId="14">#REF!</definedName>
    <definedName name="Люб_1_6_1_1_2" localSheetId="16">#REF!</definedName>
    <definedName name="Люб_1_6_1_1_2" localSheetId="17">#REF!</definedName>
    <definedName name="Люб_1_6_1_1_2" localSheetId="0">#REF!</definedName>
    <definedName name="Люб_1_6_1_1_2">#REF!</definedName>
    <definedName name="Люб_1_6_1_1_3" localSheetId="2">#REF!</definedName>
    <definedName name="Люб_1_6_1_1_3" localSheetId="4">#REF!</definedName>
    <definedName name="Люб_1_6_1_1_3" localSheetId="7">#REF!</definedName>
    <definedName name="Люб_1_6_1_1_3" localSheetId="9">#REF!</definedName>
    <definedName name="Люб_1_6_1_1_3" localSheetId="11">#REF!</definedName>
    <definedName name="Люб_1_6_1_1_3" localSheetId="14">#REF!</definedName>
    <definedName name="Люб_1_6_1_1_3" localSheetId="16">#REF!</definedName>
    <definedName name="Люб_1_6_1_1_3" localSheetId="17">#REF!</definedName>
    <definedName name="Люб_1_6_1_1_3" localSheetId="0">#REF!</definedName>
    <definedName name="Люб_1_6_1_1_3">#REF!</definedName>
    <definedName name="Люб_1_6_1_2" localSheetId="2">#REF!</definedName>
    <definedName name="Люб_1_6_1_2" localSheetId="4">#REF!</definedName>
    <definedName name="Люб_1_6_1_2" localSheetId="7">#REF!</definedName>
    <definedName name="Люб_1_6_1_2" localSheetId="9">#REF!</definedName>
    <definedName name="Люб_1_6_1_2" localSheetId="11">#REF!</definedName>
    <definedName name="Люб_1_6_1_2" localSheetId="14">#REF!</definedName>
    <definedName name="Люб_1_6_1_2" localSheetId="16">#REF!</definedName>
    <definedName name="Люб_1_6_1_2" localSheetId="17">#REF!</definedName>
    <definedName name="Люб_1_6_1_2" localSheetId="0">#REF!</definedName>
    <definedName name="Люб_1_6_1_2">#REF!</definedName>
    <definedName name="Люб_1_6_1_2_1" localSheetId="2">#REF!</definedName>
    <definedName name="Люб_1_6_1_2_1" localSheetId="4">#REF!</definedName>
    <definedName name="Люб_1_6_1_2_1" localSheetId="7">#REF!</definedName>
    <definedName name="Люб_1_6_1_2_1" localSheetId="9">#REF!</definedName>
    <definedName name="Люб_1_6_1_2_1" localSheetId="11">#REF!</definedName>
    <definedName name="Люб_1_6_1_2_1" localSheetId="14">#REF!</definedName>
    <definedName name="Люб_1_6_1_2_1" localSheetId="16">#REF!</definedName>
    <definedName name="Люб_1_6_1_2_1" localSheetId="17">#REF!</definedName>
    <definedName name="Люб_1_6_1_2_1" localSheetId="0">#REF!</definedName>
    <definedName name="Люб_1_6_1_2_1">#REF!</definedName>
    <definedName name="Люб_1_6_2" localSheetId="2">#REF!</definedName>
    <definedName name="Люб_1_6_2" localSheetId="4">#REF!</definedName>
    <definedName name="Люб_1_6_2" localSheetId="7">#REF!</definedName>
    <definedName name="Люб_1_6_2" localSheetId="9">#REF!</definedName>
    <definedName name="Люб_1_6_2" localSheetId="11">#REF!</definedName>
    <definedName name="Люб_1_6_2" localSheetId="14">#REF!</definedName>
    <definedName name="Люб_1_6_2" localSheetId="16">#REF!</definedName>
    <definedName name="Люб_1_6_2" localSheetId="17">#REF!</definedName>
    <definedName name="Люб_1_6_2" localSheetId="0">#REF!</definedName>
    <definedName name="Люб_1_6_2">#REF!</definedName>
    <definedName name="Люб_1_6_2_1" localSheetId="2">#REF!</definedName>
    <definedName name="Люб_1_6_2_1" localSheetId="4">#REF!</definedName>
    <definedName name="Люб_1_6_2_1" localSheetId="7">#REF!</definedName>
    <definedName name="Люб_1_6_2_1" localSheetId="9">#REF!</definedName>
    <definedName name="Люб_1_6_2_1" localSheetId="11">#REF!</definedName>
    <definedName name="Люб_1_6_2_1" localSheetId="14">#REF!</definedName>
    <definedName name="Люб_1_6_2_1" localSheetId="16">#REF!</definedName>
    <definedName name="Люб_1_6_2_1" localSheetId="17">#REF!</definedName>
    <definedName name="Люб_1_6_2_1" localSheetId="0">#REF!</definedName>
    <definedName name="Люб_1_6_2_1">#REF!</definedName>
    <definedName name="Люб_1_7" localSheetId="2">#REF!</definedName>
    <definedName name="Люб_1_7" localSheetId="4">#REF!</definedName>
    <definedName name="Люб_1_7" localSheetId="7">#REF!</definedName>
    <definedName name="Люб_1_7" localSheetId="9">#REF!</definedName>
    <definedName name="Люб_1_7" localSheetId="11">#REF!</definedName>
    <definedName name="Люб_1_7" localSheetId="14">#REF!</definedName>
    <definedName name="Люб_1_7" localSheetId="16">#REF!</definedName>
    <definedName name="Люб_1_7" localSheetId="17">#REF!</definedName>
    <definedName name="Люб_1_7" localSheetId="0">#REF!</definedName>
    <definedName name="Люб_1_7">#REF!</definedName>
    <definedName name="Люб_1_7_1" localSheetId="2">#REF!</definedName>
    <definedName name="Люб_1_7_1" localSheetId="4">#REF!</definedName>
    <definedName name="Люб_1_7_1" localSheetId="7">#REF!</definedName>
    <definedName name="Люб_1_7_1" localSheetId="9">#REF!</definedName>
    <definedName name="Люб_1_7_1" localSheetId="11">#REF!</definedName>
    <definedName name="Люб_1_7_1" localSheetId="14">#REF!</definedName>
    <definedName name="Люб_1_7_1" localSheetId="16">#REF!</definedName>
    <definedName name="Люб_1_7_1" localSheetId="17">#REF!</definedName>
    <definedName name="Люб_1_7_1" localSheetId="0">#REF!</definedName>
    <definedName name="Люб_1_7_1">#REF!</definedName>
    <definedName name="Люб_1_7_1_1" localSheetId="2">#REF!</definedName>
    <definedName name="Люб_1_7_1_1" localSheetId="4">#REF!</definedName>
    <definedName name="Люб_1_7_1_1" localSheetId="7">#REF!</definedName>
    <definedName name="Люб_1_7_1_1" localSheetId="9">#REF!</definedName>
    <definedName name="Люб_1_7_1_1" localSheetId="11">#REF!</definedName>
    <definedName name="Люб_1_7_1_1" localSheetId="14">#REF!</definedName>
    <definedName name="Люб_1_7_1_1" localSheetId="16">#REF!</definedName>
    <definedName name="Люб_1_7_1_1" localSheetId="17">#REF!</definedName>
    <definedName name="Люб_1_7_1_1" localSheetId="0">#REF!</definedName>
    <definedName name="Люб_1_7_1_1">#REF!</definedName>
    <definedName name="Люб_1_7_1_1_1" localSheetId="2">#REF!</definedName>
    <definedName name="Люб_1_7_1_1_1" localSheetId="4">#REF!</definedName>
    <definedName name="Люб_1_7_1_1_1" localSheetId="7">#REF!</definedName>
    <definedName name="Люб_1_7_1_1_1" localSheetId="9">#REF!</definedName>
    <definedName name="Люб_1_7_1_1_1" localSheetId="11">#REF!</definedName>
    <definedName name="Люб_1_7_1_1_1" localSheetId="14">#REF!</definedName>
    <definedName name="Люб_1_7_1_1_1" localSheetId="16">#REF!</definedName>
    <definedName name="Люб_1_7_1_1_1" localSheetId="17">#REF!</definedName>
    <definedName name="Люб_1_7_1_1_1" localSheetId="0">#REF!</definedName>
    <definedName name="Люб_1_7_1_1_1">#REF!</definedName>
    <definedName name="Люб_1_7_1_1_1_1" localSheetId="2">#REF!</definedName>
    <definedName name="Люб_1_7_1_1_1_1" localSheetId="4">#REF!</definedName>
    <definedName name="Люб_1_7_1_1_1_1" localSheetId="7">#REF!</definedName>
    <definedName name="Люб_1_7_1_1_1_1" localSheetId="9">#REF!</definedName>
    <definedName name="Люб_1_7_1_1_1_1" localSheetId="11">#REF!</definedName>
    <definedName name="Люб_1_7_1_1_1_1" localSheetId="14">#REF!</definedName>
    <definedName name="Люб_1_7_1_1_1_1" localSheetId="16">#REF!</definedName>
    <definedName name="Люб_1_7_1_1_1_1" localSheetId="17">#REF!</definedName>
    <definedName name="Люб_1_7_1_1_1_1" localSheetId="0">#REF!</definedName>
    <definedName name="Люб_1_7_1_1_1_1">#REF!</definedName>
    <definedName name="Люб_1_7_1_1_1_1_1" localSheetId="2">#REF!</definedName>
    <definedName name="Люб_1_7_1_1_1_1_1" localSheetId="4">#REF!</definedName>
    <definedName name="Люб_1_7_1_1_1_1_1" localSheetId="7">#REF!</definedName>
    <definedName name="Люб_1_7_1_1_1_1_1" localSheetId="9">#REF!</definedName>
    <definedName name="Люб_1_7_1_1_1_1_1" localSheetId="11">#REF!</definedName>
    <definedName name="Люб_1_7_1_1_1_1_1" localSheetId="14">#REF!</definedName>
    <definedName name="Люб_1_7_1_1_1_1_1" localSheetId="16">#REF!</definedName>
    <definedName name="Люб_1_7_1_1_1_1_1" localSheetId="17">#REF!</definedName>
    <definedName name="Люб_1_7_1_1_1_1_1" localSheetId="0">#REF!</definedName>
    <definedName name="Люб_1_7_1_1_1_1_1">#REF!</definedName>
    <definedName name="Люб_1_7_1_1_2" localSheetId="2">#REF!</definedName>
    <definedName name="Люб_1_7_1_1_2" localSheetId="4">#REF!</definedName>
    <definedName name="Люб_1_7_1_1_2" localSheetId="7">#REF!</definedName>
    <definedName name="Люб_1_7_1_1_2" localSheetId="9">#REF!</definedName>
    <definedName name="Люб_1_7_1_1_2" localSheetId="11">#REF!</definedName>
    <definedName name="Люб_1_7_1_1_2" localSheetId="14">#REF!</definedName>
    <definedName name="Люб_1_7_1_1_2" localSheetId="16">#REF!</definedName>
    <definedName name="Люб_1_7_1_1_2" localSheetId="17">#REF!</definedName>
    <definedName name="Люб_1_7_1_1_2" localSheetId="0">#REF!</definedName>
    <definedName name="Люб_1_7_1_1_2">#REF!</definedName>
    <definedName name="Люб_1_7_1_1_3" localSheetId="2">#REF!</definedName>
    <definedName name="Люб_1_7_1_1_3" localSheetId="4">#REF!</definedName>
    <definedName name="Люб_1_7_1_1_3" localSheetId="7">#REF!</definedName>
    <definedName name="Люб_1_7_1_1_3" localSheetId="9">#REF!</definedName>
    <definedName name="Люб_1_7_1_1_3" localSheetId="11">#REF!</definedName>
    <definedName name="Люб_1_7_1_1_3" localSheetId="14">#REF!</definedName>
    <definedName name="Люб_1_7_1_1_3" localSheetId="16">#REF!</definedName>
    <definedName name="Люб_1_7_1_1_3" localSheetId="17">#REF!</definedName>
    <definedName name="Люб_1_7_1_1_3" localSheetId="0">#REF!</definedName>
    <definedName name="Люб_1_7_1_1_3">#REF!</definedName>
    <definedName name="Люб_1_7_1_2" localSheetId="2">#REF!</definedName>
    <definedName name="Люб_1_7_1_2" localSheetId="4">#REF!</definedName>
    <definedName name="Люб_1_7_1_2" localSheetId="7">#REF!</definedName>
    <definedName name="Люб_1_7_1_2" localSheetId="9">#REF!</definedName>
    <definedName name="Люб_1_7_1_2" localSheetId="11">#REF!</definedName>
    <definedName name="Люб_1_7_1_2" localSheetId="14">#REF!</definedName>
    <definedName name="Люб_1_7_1_2" localSheetId="16">#REF!</definedName>
    <definedName name="Люб_1_7_1_2" localSheetId="17">#REF!</definedName>
    <definedName name="Люб_1_7_1_2" localSheetId="0">#REF!</definedName>
    <definedName name="Люб_1_7_1_2">#REF!</definedName>
    <definedName name="Люб_1_7_1_2_1" localSheetId="2">#REF!</definedName>
    <definedName name="Люб_1_7_1_2_1" localSheetId="4">#REF!</definedName>
    <definedName name="Люб_1_7_1_2_1" localSheetId="7">#REF!</definedName>
    <definedName name="Люб_1_7_1_2_1" localSheetId="9">#REF!</definedName>
    <definedName name="Люб_1_7_1_2_1" localSheetId="11">#REF!</definedName>
    <definedName name="Люб_1_7_1_2_1" localSheetId="14">#REF!</definedName>
    <definedName name="Люб_1_7_1_2_1" localSheetId="16">#REF!</definedName>
    <definedName name="Люб_1_7_1_2_1" localSheetId="17">#REF!</definedName>
    <definedName name="Люб_1_7_1_2_1" localSheetId="0">#REF!</definedName>
    <definedName name="Люб_1_7_1_2_1">#REF!</definedName>
    <definedName name="Люб_1_7_2" localSheetId="2">#REF!</definedName>
    <definedName name="Люб_1_7_2" localSheetId="4">#REF!</definedName>
    <definedName name="Люб_1_7_2" localSheetId="7">#REF!</definedName>
    <definedName name="Люб_1_7_2" localSheetId="9">#REF!</definedName>
    <definedName name="Люб_1_7_2" localSheetId="11">#REF!</definedName>
    <definedName name="Люб_1_7_2" localSheetId="14">#REF!</definedName>
    <definedName name="Люб_1_7_2" localSheetId="16">#REF!</definedName>
    <definedName name="Люб_1_7_2" localSheetId="17">#REF!</definedName>
    <definedName name="Люб_1_7_2" localSheetId="0">#REF!</definedName>
    <definedName name="Люб_1_7_2">#REF!</definedName>
    <definedName name="Люб_1_7_2_1" localSheetId="2">#REF!</definedName>
    <definedName name="Люб_1_7_2_1" localSheetId="4">#REF!</definedName>
    <definedName name="Люб_1_7_2_1" localSheetId="7">#REF!</definedName>
    <definedName name="Люб_1_7_2_1" localSheetId="9">#REF!</definedName>
    <definedName name="Люб_1_7_2_1" localSheetId="11">#REF!</definedName>
    <definedName name="Люб_1_7_2_1" localSheetId="14">#REF!</definedName>
    <definedName name="Люб_1_7_2_1" localSheetId="16">#REF!</definedName>
    <definedName name="Люб_1_7_2_1" localSheetId="17">#REF!</definedName>
    <definedName name="Люб_1_7_2_1" localSheetId="0">#REF!</definedName>
    <definedName name="Люб_1_7_2_1">#REF!</definedName>
    <definedName name="Мастер_лист" localSheetId="2">#REF!</definedName>
    <definedName name="Мастер_лист" localSheetId="4">#REF!</definedName>
    <definedName name="Мастер_лист" localSheetId="7">#REF!</definedName>
    <definedName name="Мастер_лист" localSheetId="9">#REF!</definedName>
    <definedName name="Мастер_лист" localSheetId="11">#REF!</definedName>
    <definedName name="Мастер_лист" localSheetId="14">#REF!</definedName>
    <definedName name="Мастер_лист" localSheetId="16">#REF!</definedName>
    <definedName name="Мастер_лист" localSheetId="17">#REF!</definedName>
    <definedName name="Мастер_лист" localSheetId="0">#REF!</definedName>
    <definedName name="Мастер_лист">#REF!</definedName>
    <definedName name="Мастер_лист_1" localSheetId="2">#REF!</definedName>
    <definedName name="Мастер_лист_1" localSheetId="4">#REF!</definedName>
    <definedName name="Мастер_лист_1" localSheetId="7">#REF!</definedName>
    <definedName name="Мастер_лист_1" localSheetId="9">#REF!</definedName>
    <definedName name="Мастер_лист_1" localSheetId="11">#REF!</definedName>
    <definedName name="Мастер_лист_1" localSheetId="14">#REF!</definedName>
    <definedName name="Мастер_лист_1" localSheetId="16">#REF!</definedName>
    <definedName name="Мастер_лист_1" localSheetId="17">#REF!</definedName>
    <definedName name="Мастер_лист_1" localSheetId="0">#REF!</definedName>
    <definedName name="Мастер_лист_1">#REF!</definedName>
    <definedName name="Мастер_лист_1_1" localSheetId="2">#REF!</definedName>
    <definedName name="Мастер_лист_1_1" localSheetId="4">#REF!</definedName>
    <definedName name="Мастер_лист_1_1" localSheetId="7">#REF!</definedName>
    <definedName name="Мастер_лист_1_1" localSheetId="9">#REF!</definedName>
    <definedName name="Мастер_лист_1_1" localSheetId="11">#REF!</definedName>
    <definedName name="Мастер_лист_1_1" localSheetId="14">#REF!</definedName>
    <definedName name="Мастер_лист_1_1" localSheetId="16">#REF!</definedName>
    <definedName name="Мастер_лист_1_1" localSheetId="17">#REF!</definedName>
    <definedName name="Мастер_лист_1_1" localSheetId="0">#REF!</definedName>
    <definedName name="Мастер_лист_1_1">#REF!</definedName>
    <definedName name="Мастер_лист_1_1_1" localSheetId="2">#REF!</definedName>
    <definedName name="Мастер_лист_1_1_1" localSheetId="4">#REF!</definedName>
    <definedName name="Мастер_лист_1_1_1" localSheetId="7">#REF!</definedName>
    <definedName name="Мастер_лист_1_1_1" localSheetId="9">#REF!</definedName>
    <definedName name="Мастер_лист_1_1_1" localSheetId="11">#REF!</definedName>
    <definedName name="Мастер_лист_1_1_1" localSheetId="14">#REF!</definedName>
    <definedName name="Мастер_лист_1_1_1" localSheetId="16">#REF!</definedName>
    <definedName name="Мастер_лист_1_1_1" localSheetId="17">#REF!</definedName>
    <definedName name="Мастер_лист_1_1_1" localSheetId="0">#REF!</definedName>
    <definedName name="Мастер_лист_1_1_1">#REF!</definedName>
    <definedName name="Мастер_лист_1_1_1_1" localSheetId="2">#REF!</definedName>
    <definedName name="Мастер_лист_1_1_1_1" localSheetId="4">#REF!</definedName>
    <definedName name="Мастер_лист_1_1_1_1" localSheetId="7">#REF!</definedName>
    <definedName name="Мастер_лист_1_1_1_1" localSheetId="9">#REF!</definedName>
    <definedName name="Мастер_лист_1_1_1_1" localSheetId="11">#REF!</definedName>
    <definedName name="Мастер_лист_1_1_1_1" localSheetId="14">#REF!</definedName>
    <definedName name="Мастер_лист_1_1_1_1" localSheetId="16">#REF!</definedName>
    <definedName name="Мастер_лист_1_1_1_1" localSheetId="17">#REF!</definedName>
    <definedName name="Мастер_лист_1_1_1_1" localSheetId="0">#REF!</definedName>
    <definedName name="Мастер_лист_1_1_1_1">#REF!</definedName>
    <definedName name="Мастер_лист_1_1_1_1_1" localSheetId="2">#REF!</definedName>
    <definedName name="Мастер_лист_1_1_1_1_1" localSheetId="4">#REF!</definedName>
    <definedName name="Мастер_лист_1_1_1_1_1" localSheetId="7">#REF!</definedName>
    <definedName name="Мастер_лист_1_1_1_1_1" localSheetId="9">#REF!</definedName>
    <definedName name="Мастер_лист_1_1_1_1_1" localSheetId="11">#REF!</definedName>
    <definedName name="Мастер_лист_1_1_1_1_1" localSheetId="14">#REF!</definedName>
    <definedName name="Мастер_лист_1_1_1_1_1" localSheetId="16">#REF!</definedName>
    <definedName name="Мастер_лист_1_1_1_1_1" localSheetId="17">#REF!</definedName>
    <definedName name="Мастер_лист_1_1_1_1_1" localSheetId="0">#REF!</definedName>
    <definedName name="Мастер_лист_1_1_1_1_1">#REF!</definedName>
    <definedName name="Мастер_лист_1_1_1_1_1_1" localSheetId="2">#REF!</definedName>
    <definedName name="Мастер_лист_1_1_1_1_1_1" localSheetId="4">#REF!</definedName>
    <definedName name="Мастер_лист_1_1_1_1_1_1" localSheetId="7">#REF!</definedName>
    <definedName name="Мастер_лист_1_1_1_1_1_1" localSheetId="9">#REF!</definedName>
    <definedName name="Мастер_лист_1_1_1_1_1_1" localSheetId="11">#REF!</definedName>
    <definedName name="Мастер_лист_1_1_1_1_1_1" localSheetId="14">#REF!</definedName>
    <definedName name="Мастер_лист_1_1_1_1_1_1" localSheetId="16">#REF!</definedName>
    <definedName name="Мастер_лист_1_1_1_1_1_1" localSheetId="17">#REF!</definedName>
    <definedName name="Мастер_лист_1_1_1_1_1_1" localSheetId="0">#REF!</definedName>
    <definedName name="Мастер_лист_1_1_1_1_1_1">#REF!</definedName>
    <definedName name="Мастер_лист_1_1_2" localSheetId="2">#REF!</definedName>
    <definedName name="Мастер_лист_1_1_2" localSheetId="4">#REF!</definedName>
    <definedName name="Мастер_лист_1_1_2" localSheetId="7">#REF!</definedName>
    <definedName name="Мастер_лист_1_1_2" localSheetId="9">#REF!</definedName>
    <definedName name="Мастер_лист_1_1_2" localSheetId="11">#REF!</definedName>
    <definedName name="Мастер_лист_1_1_2" localSheetId="14">#REF!</definedName>
    <definedName name="Мастер_лист_1_1_2" localSheetId="16">#REF!</definedName>
    <definedName name="Мастер_лист_1_1_2" localSheetId="17">#REF!</definedName>
    <definedName name="Мастер_лист_1_1_2" localSheetId="0">#REF!</definedName>
    <definedName name="Мастер_лист_1_1_2">#REF!</definedName>
    <definedName name="Мастер_лист_1_1_3" localSheetId="2">#REF!</definedName>
    <definedName name="Мастер_лист_1_1_3" localSheetId="4">#REF!</definedName>
    <definedName name="Мастер_лист_1_1_3" localSheetId="7">#REF!</definedName>
    <definedName name="Мастер_лист_1_1_3" localSheetId="9">#REF!</definedName>
    <definedName name="Мастер_лист_1_1_3" localSheetId="11">#REF!</definedName>
    <definedName name="Мастер_лист_1_1_3" localSheetId="14">#REF!</definedName>
    <definedName name="Мастер_лист_1_1_3" localSheetId="16">#REF!</definedName>
    <definedName name="Мастер_лист_1_1_3" localSheetId="17">#REF!</definedName>
    <definedName name="Мастер_лист_1_1_3" localSheetId="0">#REF!</definedName>
    <definedName name="Мастер_лист_1_1_3">#REF!</definedName>
    <definedName name="Мастер_лист_1_2" localSheetId="2">#REF!</definedName>
    <definedName name="Мастер_лист_1_2" localSheetId="4">#REF!</definedName>
    <definedName name="Мастер_лист_1_2" localSheetId="7">#REF!</definedName>
    <definedName name="Мастер_лист_1_2" localSheetId="9">#REF!</definedName>
    <definedName name="Мастер_лист_1_2" localSheetId="11">#REF!</definedName>
    <definedName name="Мастер_лист_1_2" localSheetId="14">#REF!</definedName>
    <definedName name="Мастер_лист_1_2" localSheetId="16">#REF!</definedName>
    <definedName name="Мастер_лист_1_2" localSheetId="17">#REF!</definedName>
    <definedName name="Мастер_лист_1_2" localSheetId="0">#REF!</definedName>
    <definedName name="Мастер_лист_1_2">#REF!</definedName>
    <definedName name="Мастер_лист_1_2_1" localSheetId="2">#REF!</definedName>
    <definedName name="Мастер_лист_1_2_1" localSheetId="4">#REF!</definedName>
    <definedName name="Мастер_лист_1_2_1" localSheetId="7">#REF!</definedName>
    <definedName name="Мастер_лист_1_2_1" localSheetId="9">#REF!</definedName>
    <definedName name="Мастер_лист_1_2_1" localSheetId="11">#REF!</definedName>
    <definedName name="Мастер_лист_1_2_1" localSheetId="14">#REF!</definedName>
    <definedName name="Мастер_лист_1_2_1" localSheetId="16">#REF!</definedName>
    <definedName name="Мастер_лист_1_2_1" localSheetId="17">#REF!</definedName>
    <definedName name="Мастер_лист_1_2_1" localSheetId="0">#REF!</definedName>
    <definedName name="Мастер_лист_1_2_1">#REF!</definedName>
    <definedName name="Мастер_лист_2" localSheetId="2">#REF!</definedName>
    <definedName name="Мастер_лист_2" localSheetId="4">#REF!</definedName>
    <definedName name="Мастер_лист_2" localSheetId="7">#REF!</definedName>
    <definedName name="Мастер_лист_2" localSheetId="9">#REF!</definedName>
    <definedName name="Мастер_лист_2" localSheetId="11">#REF!</definedName>
    <definedName name="Мастер_лист_2" localSheetId="14">#REF!</definedName>
    <definedName name="Мастер_лист_2" localSheetId="16">#REF!</definedName>
    <definedName name="Мастер_лист_2" localSheetId="17">#REF!</definedName>
    <definedName name="Мастер_лист_2" localSheetId="0">#REF!</definedName>
    <definedName name="Мастер_лист_2">#REF!</definedName>
    <definedName name="Мастер_лист_2_1" localSheetId="2">#REF!</definedName>
    <definedName name="Мастер_лист_2_1" localSheetId="4">#REF!</definedName>
    <definedName name="Мастер_лист_2_1" localSheetId="7">#REF!</definedName>
    <definedName name="Мастер_лист_2_1" localSheetId="9">#REF!</definedName>
    <definedName name="Мастер_лист_2_1" localSheetId="11">#REF!</definedName>
    <definedName name="Мастер_лист_2_1" localSheetId="14">#REF!</definedName>
    <definedName name="Мастер_лист_2_1" localSheetId="16">#REF!</definedName>
    <definedName name="Мастер_лист_2_1" localSheetId="17">#REF!</definedName>
    <definedName name="Мастер_лист_2_1" localSheetId="0">#REF!</definedName>
    <definedName name="Мастер_лист_2_1">#REF!</definedName>
    <definedName name="Мастер_лист_2_1_1" localSheetId="2">#REF!</definedName>
    <definedName name="Мастер_лист_2_1_1" localSheetId="4">#REF!</definedName>
    <definedName name="Мастер_лист_2_1_1" localSheetId="7">#REF!</definedName>
    <definedName name="Мастер_лист_2_1_1" localSheetId="9">#REF!</definedName>
    <definedName name="Мастер_лист_2_1_1" localSheetId="11">#REF!</definedName>
    <definedName name="Мастер_лист_2_1_1" localSheetId="14">#REF!</definedName>
    <definedName name="Мастер_лист_2_1_1" localSheetId="16">#REF!</definedName>
    <definedName name="Мастер_лист_2_1_1" localSheetId="17">#REF!</definedName>
    <definedName name="Мастер_лист_2_1_1" localSheetId="0">#REF!</definedName>
    <definedName name="Мастер_лист_2_1_1">#REF!</definedName>
    <definedName name="Мастер_лист_2_1_1_1" localSheetId="2">#REF!</definedName>
    <definedName name="Мастер_лист_2_1_1_1" localSheetId="4">#REF!</definedName>
    <definedName name="Мастер_лист_2_1_1_1" localSheetId="7">#REF!</definedName>
    <definedName name="Мастер_лист_2_1_1_1" localSheetId="9">#REF!</definedName>
    <definedName name="Мастер_лист_2_1_1_1" localSheetId="11">#REF!</definedName>
    <definedName name="Мастер_лист_2_1_1_1" localSheetId="14">#REF!</definedName>
    <definedName name="Мастер_лист_2_1_1_1" localSheetId="16">#REF!</definedName>
    <definedName name="Мастер_лист_2_1_1_1" localSheetId="17">#REF!</definedName>
    <definedName name="Мастер_лист_2_1_1_1" localSheetId="0">#REF!</definedName>
    <definedName name="Мастер_лист_2_1_1_1">#REF!</definedName>
    <definedName name="Мастер_лист_2_1_1_1_1" localSheetId="2">#REF!</definedName>
    <definedName name="Мастер_лист_2_1_1_1_1" localSheetId="4">#REF!</definedName>
    <definedName name="Мастер_лист_2_1_1_1_1" localSheetId="7">#REF!</definedName>
    <definedName name="Мастер_лист_2_1_1_1_1" localSheetId="9">#REF!</definedName>
    <definedName name="Мастер_лист_2_1_1_1_1" localSheetId="11">#REF!</definedName>
    <definedName name="Мастер_лист_2_1_1_1_1" localSheetId="14">#REF!</definedName>
    <definedName name="Мастер_лист_2_1_1_1_1" localSheetId="16">#REF!</definedName>
    <definedName name="Мастер_лист_2_1_1_1_1" localSheetId="17">#REF!</definedName>
    <definedName name="Мастер_лист_2_1_1_1_1" localSheetId="0">#REF!</definedName>
    <definedName name="Мастер_лист_2_1_1_1_1">#REF!</definedName>
    <definedName name="Мастер_лист_2_1_1_1_1_1" localSheetId="2">#REF!</definedName>
    <definedName name="Мастер_лист_2_1_1_1_1_1" localSheetId="4">#REF!</definedName>
    <definedName name="Мастер_лист_2_1_1_1_1_1" localSheetId="7">#REF!</definedName>
    <definedName name="Мастер_лист_2_1_1_1_1_1" localSheetId="9">#REF!</definedName>
    <definedName name="Мастер_лист_2_1_1_1_1_1" localSheetId="11">#REF!</definedName>
    <definedName name="Мастер_лист_2_1_1_1_1_1" localSheetId="14">#REF!</definedName>
    <definedName name="Мастер_лист_2_1_1_1_1_1" localSheetId="16">#REF!</definedName>
    <definedName name="Мастер_лист_2_1_1_1_1_1" localSheetId="17">#REF!</definedName>
    <definedName name="Мастер_лист_2_1_1_1_1_1" localSheetId="0">#REF!</definedName>
    <definedName name="Мастер_лист_2_1_1_1_1_1">#REF!</definedName>
    <definedName name="Мастер_лист_2_1_1_2" localSheetId="2">#REF!</definedName>
    <definedName name="Мастер_лист_2_1_1_2" localSheetId="4">#REF!</definedName>
    <definedName name="Мастер_лист_2_1_1_2" localSheetId="7">#REF!</definedName>
    <definedName name="Мастер_лист_2_1_1_2" localSheetId="9">#REF!</definedName>
    <definedName name="Мастер_лист_2_1_1_2" localSheetId="11">#REF!</definedName>
    <definedName name="Мастер_лист_2_1_1_2" localSheetId="14">#REF!</definedName>
    <definedName name="Мастер_лист_2_1_1_2" localSheetId="16">#REF!</definedName>
    <definedName name="Мастер_лист_2_1_1_2" localSheetId="17">#REF!</definedName>
    <definedName name="Мастер_лист_2_1_1_2" localSheetId="0">#REF!</definedName>
    <definedName name="Мастер_лист_2_1_1_2">#REF!</definedName>
    <definedName name="Мастер_лист_2_1_1_3" localSheetId="2">#REF!</definedName>
    <definedName name="Мастер_лист_2_1_1_3" localSheetId="4">#REF!</definedName>
    <definedName name="Мастер_лист_2_1_1_3" localSheetId="7">#REF!</definedName>
    <definedName name="Мастер_лист_2_1_1_3" localSheetId="9">#REF!</definedName>
    <definedName name="Мастер_лист_2_1_1_3" localSheetId="11">#REF!</definedName>
    <definedName name="Мастер_лист_2_1_1_3" localSheetId="14">#REF!</definedName>
    <definedName name="Мастер_лист_2_1_1_3" localSheetId="16">#REF!</definedName>
    <definedName name="Мастер_лист_2_1_1_3" localSheetId="17">#REF!</definedName>
    <definedName name="Мастер_лист_2_1_1_3" localSheetId="0">#REF!</definedName>
    <definedName name="Мастер_лист_2_1_1_3">#REF!</definedName>
    <definedName name="Мастер_лист_2_1_2" localSheetId="2">#REF!</definedName>
    <definedName name="Мастер_лист_2_1_2" localSheetId="4">#REF!</definedName>
    <definedName name="Мастер_лист_2_1_2" localSheetId="7">#REF!</definedName>
    <definedName name="Мастер_лист_2_1_2" localSheetId="9">#REF!</definedName>
    <definedName name="Мастер_лист_2_1_2" localSheetId="11">#REF!</definedName>
    <definedName name="Мастер_лист_2_1_2" localSheetId="14">#REF!</definedName>
    <definedName name="Мастер_лист_2_1_2" localSheetId="16">#REF!</definedName>
    <definedName name="Мастер_лист_2_1_2" localSheetId="17">#REF!</definedName>
    <definedName name="Мастер_лист_2_1_2" localSheetId="0">#REF!</definedName>
    <definedName name="Мастер_лист_2_1_2">#REF!</definedName>
    <definedName name="Мастер_лист_2_1_2_1" localSheetId="2">#REF!</definedName>
    <definedName name="Мастер_лист_2_1_2_1" localSheetId="4">#REF!</definedName>
    <definedName name="Мастер_лист_2_1_2_1" localSheetId="7">#REF!</definedName>
    <definedName name="Мастер_лист_2_1_2_1" localSheetId="9">#REF!</definedName>
    <definedName name="Мастер_лист_2_1_2_1" localSheetId="11">#REF!</definedName>
    <definedName name="Мастер_лист_2_1_2_1" localSheetId="14">#REF!</definedName>
    <definedName name="Мастер_лист_2_1_2_1" localSheetId="16">#REF!</definedName>
    <definedName name="Мастер_лист_2_1_2_1" localSheetId="17">#REF!</definedName>
    <definedName name="Мастер_лист_2_1_2_1" localSheetId="0">#REF!</definedName>
    <definedName name="Мастер_лист_2_1_2_1">#REF!</definedName>
    <definedName name="Мастер_лист_2_1_2_1_1" localSheetId="2">#REF!</definedName>
    <definedName name="Мастер_лист_2_1_2_1_1" localSheetId="4">#REF!</definedName>
    <definedName name="Мастер_лист_2_1_2_1_1" localSheetId="7">#REF!</definedName>
    <definedName name="Мастер_лист_2_1_2_1_1" localSheetId="9">#REF!</definedName>
    <definedName name="Мастер_лист_2_1_2_1_1" localSheetId="11">#REF!</definedName>
    <definedName name="Мастер_лист_2_1_2_1_1" localSheetId="14">#REF!</definedName>
    <definedName name="Мастер_лист_2_1_2_1_1" localSheetId="16">#REF!</definedName>
    <definedName name="Мастер_лист_2_1_2_1_1" localSheetId="17">#REF!</definedName>
    <definedName name="Мастер_лист_2_1_2_1_1" localSheetId="0">#REF!</definedName>
    <definedName name="Мастер_лист_2_1_2_1_1">#REF!</definedName>
    <definedName name="Мастер_лист_2_1_3" localSheetId="2">#REF!</definedName>
    <definedName name="Мастер_лист_2_1_3" localSheetId="4">#REF!</definedName>
    <definedName name="Мастер_лист_2_1_3" localSheetId="7">#REF!</definedName>
    <definedName name="Мастер_лист_2_1_3" localSheetId="9">#REF!</definedName>
    <definedName name="Мастер_лист_2_1_3" localSheetId="11">#REF!</definedName>
    <definedName name="Мастер_лист_2_1_3" localSheetId="14">#REF!</definedName>
    <definedName name="Мастер_лист_2_1_3" localSheetId="16">#REF!</definedName>
    <definedName name="Мастер_лист_2_1_3" localSheetId="17">#REF!</definedName>
    <definedName name="Мастер_лист_2_1_3" localSheetId="0">#REF!</definedName>
    <definedName name="Мастер_лист_2_1_3">#REF!</definedName>
    <definedName name="Мастер_лист_2_2" localSheetId="2">#REF!</definedName>
    <definedName name="Мастер_лист_2_2" localSheetId="4">#REF!</definedName>
    <definedName name="Мастер_лист_2_2" localSheetId="7">#REF!</definedName>
    <definedName name="Мастер_лист_2_2" localSheetId="9">#REF!</definedName>
    <definedName name="Мастер_лист_2_2" localSheetId="11">#REF!</definedName>
    <definedName name="Мастер_лист_2_2" localSheetId="14">#REF!</definedName>
    <definedName name="Мастер_лист_2_2" localSheetId="16">#REF!</definedName>
    <definedName name="Мастер_лист_2_2" localSheetId="17">#REF!</definedName>
    <definedName name="Мастер_лист_2_2" localSheetId="0">#REF!</definedName>
    <definedName name="Мастер_лист_2_2">#REF!</definedName>
    <definedName name="Мастер_лист_2_2_1" localSheetId="2">#REF!</definedName>
    <definedName name="Мастер_лист_2_2_1" localSheetId="4">#REF!</definedName>
    <definedName name="Мастер_лист_2_2_1" localSheetId="7">#REF!</definedName>
    <definedName name="Мастер_лист_2_2_1" localSheetId="9">#REF!</definedName>
    <definedName name="Мастер_лист_2_2_1" localSheetId="11">#REF!</definedName>
    <definedName name="Мастер_лист_2_2_1" localSheetId="14">#REF!</definedName>
    <definedName name="Мастер_лист_2_2_1" localSheetId="16">#REF!</definedName>
    <definedName name="Мастер_лист_2_2_1" localSheetId="17">#REF!</definedName>
    <definedName name="Мастер_лист_2_2_1" localSheetId="0">#REF!</definedName>
    <definedName name="Мастер_лист_2_2_1">#REF!</definedName>
    <definedName name="Мастер_лист_3" localSheetId="2">#REF!</definedName>
    <definedName name="Мастер_лист_3" localSheetId="4">#REF!</definedName>
    <definedName name="Мастер_лист_3" localSheetId="7">#REF!</definedName>
    <definedName name="Мастер_лист_3" localSheetId="9">#REF!</definedName>
    <definedName name="Мастер_лист_3" localSheetId="11">#REF!</definedName>
    <definedName name="Мастер_лист_3" localSheetId="14">#REF!</definedName>
    <definedName name="Мастер_лист_3" localSheetId="16">#REF!</definedName>
    <definedName name="Мастер_лист_3" localSheetId="17">#REF!</definedName>
    <definedName name="Мастер_лист_3" localSheetId="0">#REF!</definedName>
    <definedName name="Мастер_лист_3">#REF!</definedName>
    <definedName name="Мастер_лист_3_1" localSheetId="2">#REF!</definedName>
    <definedName name="Мастер_лист_3_1" localSheetId="4">#REF!</definedName>
    <definedName name="Мастер_лист_3_1" localSheetId="7">#REF!</definedName>
    <definedName name="Мастер_лист_3_1" localSheetId="9">#REF!</definedName>
    <definedName name="Мастер_лист_3_1" localSheetId="11">#REF!</definedName>
    <definedName name="Мастер_лист_3_1" localSheetId="14">#REF!</definedName>
    <definedName name="Мастер_лист_3_1" localSheetId="16">#REF!</definedName>
    <definedName name="Мастер_лист_3_1" localSheetId="17">#REF!</definedName>
    <definedName name="Мастер_лист_3_1" localSheetId="0">#REF!</definedName>
    <definedName name="Мастер_лист_3_1">#REF!</definedName>
    <definedName name="Мастер_лист_3_1_1" localSheetId="2">#REF!</definedName>
    <definedName name="Мастер_лист_3_1_1" localSheetId="4">#REF!</definedName>
    <definedName name="Мастер_лист_3_1_1" localSheetId="7">#REF!</definedName>
    <definedName name="Мастер_лист_3_1_1" localSheetId="9">#REF!</definedName>
    <definedName name="Мастер_лист_3_1_1" localSheetId="11">#REF!</definedName>
    <definedName name="Мастер_лист_3_1_1" localSheetId="14">#REF!</definedName>
    <definedName name="Мастер_лист_3_1_1" localSheetId="16">#REF!</definedName>
    <definedName name="Мастер_лист_3_1_1" localSheetId="17">#REF!</definedName>
    <definedName name="Мастер_лист_3_1_1" localSheetId="0">#REF!</definedName>
    <definedName name="Мастер_лист_3_1_1">#REF!</definedName>
    <definedName name="Мастер_лист_3_1_1_1" localSheetId="2">#REF!</definedName>
    <definedName name="Мастер_лист_3_1_1_1" localSheetId="4">#REF!</definedName>
    <definedName name="Мастер_лист_3_1_1_1" localSheetId="7">#REF!</definedName>
    <definedName name="Мастер_лист_3_1_1_1" localSheetId="9">#REF!</definedName>
    <definedName name="Мастер_лист_3_1_1_1" localSheetId="11">#REF!</definedName>
    <definedName name="Мастер_лист_3_1_1_1" localSheetId="14">#REF!</definedName>
    <definedName name="Мастер_лист_3_1_1_1" localSheetId="16">#REF!</definedName>
    <definedName name="Мастер_лист_3_1_1_1" localSheetId="17">#REF!</definedName>
    <definedName name="Мастер_лист_3_1_1_1" localSheetId="0">#REF!</definedName>
    <definedName name="Мастер_лист_3_1_1_1">#REF!</definedName>
    <definedName name="Мастер_лист_3_1_1_1_1" localSheetId="2">#REF!</definedName>
    <definedName name="Мастер_лист_3_1_1_1_1" localSheetId="4">#REF!</definedName>
    <definedName name="Мастер_лист_3_1_1_1_1" localSheetId="7">#REF!</definedName>
    <definedName name="Мастер_лист_3_1_1_1_1" localSheetId="9">#REF!</definedName>
    <definedName name="Мастер_лист_3_1_1_1_1" localSheetId="11">#REF!</definedName>
    <definedName name="Мастер_лист_3_1_1_1_1" localSheetId="14">#REF!</definedName>
    <definedName name="Мастер_лист_3_1_1_1_1" localSheetId="16">#REF!</definedName>
    <definedName name="Мастер_лист_3_1_1_1_1" localSheetId="17">#REF!</definedName>
    <definedName name="Мастер_лист_3_1_1_1_1" localSheetId="0">#REF!</definedName>
    <definedName name="Мастер_лист_3_1_1_1_1">#REF!</definedName>
    <definedName name="Мастер_лист_3_1_1_1_1_1" localSheetId="2">#REF!</definedName>
    <definedName name="Мастер_лист_3_1_1_1_1_1" localSheetId="4">#REF!</definedName>
    <definedName name="Мастер_лист_3_1_1_1_1_1" localSheetId="7">#REF!</definedName>
    <definedName name="Мастер_лист_3_1_1_1_1_1" localSheetId="9">#REF!</definedName>
    <definedName name="Мастер_лист_3_1_1_1_1_1" localSheetId="11">#REF!</definedName>
    <definedName name="Мастер_лист_3_1_1_1_1_1" localSheetId="14">#REF!</definedName>
    <definedName name="Мастер_лист_3_1_1_1_1_1" localSheetId="16">#REF!</definedName>
    <definedName name="Мастер_лист_3_1_1_1_1_1" localSheetId="17">#REF!</definedName>
    <definedName name="Мастер_лист_3_1_1_1_1_1" localSheetId="0">#REF!</definedName>
    <definedName name="Мастер_лист_3_1_1_1_1_1">#REF!</definedName>
    <definedName name="Мастер_лист_3_1_1_2" localSheetId="2">#REF!</definedName>
    <definedName name="Мастер_лист_3_1_1_2" localSheetId="4">#REF!</definedName>
    <definedName name="Мастер_лист_3_1_1_2" localSheetId="7">#REF!</definedName>
    <definedName name="Мастер_лист_3_1_1_2" localSheetId="9">#REF!</definedName>
    <definedName name="Мастер_лист_3_1_1_2" localSheetId="11">#REF!</definedName>
    <definedName name="Мастер_лист_3_1_1_2" localSheetId="14">#REF!</definedName>
    <definedName name="Мастер_лист_3_1_1_2" localSheetId="16">#REF!</definedName>
    <definedName name="Мастер_лист_3_1_1_2" localSheetId="17">#REF!</definedName>
    <definedName name="Мастер_лист_3_1_1_2" localSheetId="0">#REF!</definedName>
    <definedName name="Мастер_лист_3_1_1_2">#REF!</definedName>
    <definedName name="Мастер_лист_3_1_1_3" localSheetId="2">#REF!</definedName>
    <definedName name="Мастер_лист_3_1_1_3" localSheetId="4">#REF!</definedName>
    <definedName name="Мастер_лист_3_1_1_3" localSheetId="7">#REF!</definedName>
    <definedName name="Мастер_лист_3_1_1_3" localSheetId="9">#REF!</definedName>
    <definedName name="Мастер_лист_3_1_1_3" localSheetId="11">#REF!</definedName>
    <definedName name="Мастер_лист_3_1_1_3" localSheetId="14">#REF!</definedName>
    <definedName name="Мастер_лист_3_1_1_3" localSheetId="16">#REF!</definedName>
    <definedName name="Мастер_лист_3_1_1_3" localSheetId="17">#REF!</definedName>
    <definedName name="Мастер_лист_3_1_1_3" localSheetId="0">#REF!</definedName>
    <definedName name="Мастер_лист_3_1_1_3">#REF!</definedName>
    <definedName name="Мастер_лист_3_1_2" localSheetId="2">#REF!</definedName>
    <definedName name="Мастер_лист_3_1_2" localSheetId="4">#REF!</definedName>
    <definedName name="Мастер_лист_3_1_2" localSheetId="7">#REF!</definedName>
    <definedName name="Мастер_лист_3_1_2" localSheetId="9">#REF!</definedName>
    <definedName name="Мастер_лист_3_1_2" localSheetId="11">#REF!</definedName>
    <definedName name="Мастер_лист_3_1_2" localSheetId="14">#REF!</definedName>
    <definedName name="Мастер_лист_3_1_2" localSheetId="16">#REF!</definedName>
    <definedName name="Мастер_лист_3_1_2" localSheetId="17">#REF!</definedName>
    <definedName name="Мастер_лист_3_1_2" localSheetId="0">#REF!</definedName>
    <definedName name="Мастер_лист_3_1_2">#REF!</definedName>
    <definedName name="Мастер_лист_3_1_2_1" localSheetId="2">#REF!</definedName>
    <definedName name="Мастер_лист_3_1_2_1" localSheetId="4">#REF!</definedName>
    <definedName name="Мастер_лист_3_1_2_1" localSheetId="7">#REF!</definedName>
    <definedName name="Мастер_лист_3_1_2_1" localSheetId="9">#REF!</definedName>
    <definedName name="Мастер_лист_3_1_2_1" localSheetId="11">#REF!</definedName>
    <definedName name="Мастер_лист_3_1_2_1" localSheetId="14">#REF!</definedName>
    <definedName name="Мастер_лист_3_1_2_1" localSheetId="16">#REF!</definedName>
    <definedName name="Мастер_лист_3_1_2_1" localSheetId="17">#REF!</definedName>
    <definedName name="Мастер_лист_3_1_2_1" localSheetId="0">#REF!</definedName>
    <definedName name="Мастер_лист_3_1_2_1">#REF!</definedName>
    <definedName name="Мастер_лист_3_2" localSheetId="2">#REF!</definedName>
    <definedName name="Мастер_лист_3_2" localSheetId="4">#REF!</definedName>
    <definedName name="Мастер_лист_3_2" localSheetId="7">#REF!</definedName>
    <definedName name="Мастер_лист_3_2" localSheetId="9">#REF!</definedName>
    <definedName name="Мастер_лист_3_2" localSheetId="11">#REF!</definedName>
    <definedName name="Мастер_лист_3_2" localSheetId="14">#REF!</definedName>
    <definedName name="Мастер_лист_3_2" localSheetId="16">#REF!</definedName>
    <definedName name="Мастер_лист_3_2" localSheetId="17">#REF!</definedName>
    <definedName name="Мастер_лист_3_2" localSheetId="0">#REF!</definedName>
    <definedName name="Мастер_лист_3_2">#REF!</definedName>
    <definedName name="Мастер_лист_3_2_1" localSheetId="2">#REF!</definedName>
    <definedName name="Мастер_лист_3_2_1" localSheetId="4">#REF!</definedName>
    <definedName name="Мастер_лист_3_2_1" localSheetId="7">#REF!</definedName>
    <definedName name="Мастер_лист_3_2_1" localSheetId="9">#REF!</definedName>
    <definedName name="Мастер_лист_3_2_1" localSheetId="11">#REF!</definedName>
    <definedName name="Мастер_лист_3_2_1" localSheetId="14">#REF!</definedName>
    <definedName name="Мастер_лист_3_2_1" localSheetId="16">#REF!</definedName>
    <definedName name="Мастер_лист_3_2_1" localSheetId="17">#REF!</definedName>
    <definedName name="Мастер_лист_3_2_1" localSheetId="0">#REF!</definedName>
    <definedName name="Мастер_лист_3_2_1">#REF!</definedName>
    <definedName name="Мастер_лист_4" localSheetId="2">#REF!</definedName>
    <definedName name="Мастер_лист_4" localSheetId="4">#REF!</definedName>
    <definedName name="Мастер_лист_4" localSheetId="7">#REF!</definedName>
    <definedName name="Мастер_лист_4" localSheetId="9">#REF!</definedName>
    <definedName name="Мастер_лист_4" localSheetId="11">#REF!</definedName>
    <definedName name="Мастер_лист_4" localSheetId="14">#REF!</definedName>
    <definedName name="Мастер_лист_4" localSheetId="16">#REF!</definedName>
    <definedName name="Мастер_лист_4" localSheetId="17">#REF!</definedName>
    <definedName name="Мастер_лист_4" localSheetId="0">#REF!</definedName>
    <definedName name="Мастер_лист_4">#REF!</definedName>
    <definedName name="Мастер_лист_4_1" localSheetId="2">#REF!</definedName>
    <definedName name="Мастер_лист_4_1" localSheetId="4">#REF!</definedName>
    <definedName name="Мастер_лист_4_1" localSheetId="7">#REF!</definedName>
    <definedName name="Мастер_лист_4_1" localSheetId="9">#REF!</definedName>
    <definedName name="Мастер_лист_4_1" localSheetId="11">#REF!</definedName>
    <definedName name="Мастер_лист_4_1" localSheetId="14">#REF!</definedName>
    <definedName name="Мастер_лист_4_1" localSheetId="16">#REF!</definedName>
    <definedName name="Мастер_лист_4_1" localSheetId="17">#REF!</definedName>
    <definedName name="Мастер_лист_4_1" localSheetId="0">#REF!</definedName>
    <definedName name="Мастер_лист_4_1">#REF!</definedName>
    <definedName name="Мастер_лист_4_1_1" localSheetId="2">#REF!</definedName>
    <definedName name="Мастер_лист_4_1_1" localSheetId="4">#REF!</definedName>
    <definedName name="Мастер_лист_4_1_1" localSheetId="7">#REF!</definedName>
    <definedName name="Мастер_лист_4_1_1" localSheetId="9">#REF!</definedName>
    <definedName name="Мастер_лист_4_1_1" localSheetId="11">#REF!</definedName>
    <definedName name="Мастер_лист_4_1_1" localSheetId="14">#REF!</definedName>
    <definedName name="Мастер_лист_4_1_1" localSheetId="16">#REF!</definedName>
    <definedName name="Мастер_лист_4_1_1" localSheetId="17">#REF!</definedName>
    <definedName name="Мастер_лист_4_1_1" localSheetId="0">#REF!</definedName>
    <definedName name="Мастер_лист_4_1_1">#REF!</definedName>
    <definedName name="Мастер_лист_4_1_1_1" localSheetId="2">#REF!</definedName>
    <definedName name="Мастер_лист_4_1_1_1" localSheetId="4">#REF!</definedName>
    <definedName name="Мастер_лист_4_1_1_1" localSheetId="7">#REF!</definedName>
    <definedName name="Мастер_лист_4_1_1_1" localSheetId="9">#REF!</definedName>
    <definedName name="Мастер_лист_4_1_1_1" localSheetId="11">#REF!</definedName>
    <definedName name="Мастер_лист_4_1_1_1" localSheetId="14">#REF!</definedName>
    <definedName name="Мастер_лист_4_1_1_1" localSheetId="16">#REF!</definedName>
    <definedName name="Мастер_лист_4_1_1_1" localSheetId="17">#REF!</definedName>
    <definedName name="Мастер_лист_4_1_1_1" localSheetId="0">#REF!</definedName>
    <definedName name="Мастер_лист_4_1_1_1">#REF!</definedName>
    <definedName name="Мастер_лист_4_1_1_1_1" localSheetId="2">#REF!</definedName>
    <definedName name="Мастер_лист_4_1_1_1_1" localSheetId="4">#REF!</definedName>
    <definedName name="Мастер_лист_4_1_1_1_1" localSheetId="7">#REF!</definedName>
    <definedName name="Мастер_лист_4_1_1_1_1" localSheetId="9">#REF!</definedName>
    <definedName name="Мастер_лист_4_1_1_1_1" localSheetId="11">#REF!</definedName>
    <definedName name="Мастер_лист_4_1_1_1_1" localSheetId="14">#REF!</definedName>
    <definedName name="Мастер_лист_4_1_1_1_1" localSheetId="16">#REF!</definedName>
    <definedName name="Мастер_лист_4_1_1_1_1" localSheetId="17">#REF!</definedName>
    <definedName name="Мастер_лист_4_1_1_1_1" localSheetId="0">#REF!</definedName>
    <definedName name="Мастер_лист_4_1_1_1_1">#REF!</definedName>
    <definedName name="Мастер_лист_4_1_1_1_1_1" localSheetId="2">#REF!</definedName>
    <definedName name="Мастер_лист_4_1_1_1_1_1" localSheetId="4">#REF!</definedName>
    <definedName name="Мастер_лист_4_1_1_1_1_1" localSheetId="7">#REF!</definedName>
    <definedName name="Мастер_лист_4_1_1_1_1_1" localSheetId="9">#REF!</definedName>
    <definedName name="Мастер_лист_4_1_1_1_1_1" localSheetId="11">#REF!</definedName>
    <definedName name="Мастер_лист_4_1_1_1_1_1" localSheetId="14">#REF!</definedName>
    <definedName name="Мастер_лист_4_1_1_1_1_1" localSheetId="16">#REF!</definedName>
    <definedName name="Мастер_лист_4_1_1_1_1_1" localSheetId="17">#REF!</definedName>
    <definedName name="Мастер_лист_4_1_1_1_1_1" localSheetId="0">#REF!</definedName>
    <definedName name="Мастер_лист_4_1_1_1_1_1">#REF!</definedName>
    <definedName name="Мастер_лист_4_1_1_2" localSheetId="2">#REF!</definedName>
    <definedName name="Мастер_лист_4_1_1_2" localSheetId="4">#REF!</definedName>
    <definedName name="Мастер_лист_4_1_1_2" localSheetId="7">#REF!</definedName>
    <definedName name="Мастер_лист_4_1_1_2" localSheetId="9">#REF!</definedName>
    <definedName name="Мастер_лист_4_1_1_2" localSheetId="11">#REF!</definedName>
    <definedName name="Мастер_лист_4_1_1_2" localSheetId="14">#REF!</definedName>
    <definedName name="Мастер_лист_4_1_1_2" localSheetId="16">#REF!</definedName>
    <definedName name="Мастер_лист_4_1_1_2" localSheetId="17">#REF!</definedName>
    <definedName name="Мастер_лист_4_1_1_2" localSheetId="0">#REF!</definedName>
    <definedName name="Мастер_лист_4_1_1_2">#REF!</definedName>
    <definedName name="Мастер_лист_4_1_1_3" localSheetId="2">#REF!</definedName>
    <definedName name="Мастер_лист_4_1_1_3" localSheetId="4">#REF!</definedName>
    <definedName name="Мастер_лист_4_1_1_3" localSheetId="7">#REF!</definedName>
    <definedName name="Мастер_лист_4_1_1_3" localSheetId="9">#REF!</definedName>
    <definedName name="Мастер_лист_4_1_1_3" localSheetId="11">#REF!</definedName>
    <definedName name="Мастер_лист_4_1_1_3" localSheetId="14">#REF!</definedName>
    <definedName name="Мастер_лист_4_1_1_3" localSheetId="16">#REF!</definedName>
    <definedName name="Мастер_лист_4_1_1_3" localSheetId="17">#REF!</definedName>
    <definedName name="Мастер_лист_4_1_1_3" localSheetId="0">#REF!</definedName>
    <definedName name="Мастер_лист_4_1_1_3">#REF!</definedName>
    <definedName name="Мастер_лист_4_1_2" localSheetId="2">#REF!</definedName>
    <definedName name="Мастер_лист_4_1_2" localSheetId="4">#REF!</definedName>
    <definedName name="Мастер_лист_4_1_2" localSheetId="7">#REF!</definedName>
    <definedName name="Мастер_лист_4_1_2" localSheetId="9">#REF!</definedName>
    <definedName name="Мастер_лист_4_1_2" localSheetId="11">#REF!</definedName>
    <definedName name="Мастер_лист_4_1_2" localSheetId="14">#REF!</definedName>
    <definedName name="Мастер_лист_4_1_2" localSheetId="16">#REF!</definedName>
    <definedName name="Мастер_лист_4_1_2" localSheetId="17">#REF!</definedName>
    <definedName name="Мастер_лист_4_1_2" localSheetId="0">#REF!</definedName>
    <definedName name="Мастер_лист_4_1_2">#REF!</definedName>
    <definedName name="Мастер_лист_4_1_2_1" localSheetId="2">#REF!</definedName>
    <definedName name="Мастер_лист_4_1_2_1" localSheetId="4">#REF!</definedName>
    <definedName name="Мастер_лист_4_1_2_1" localSheetId="7">#REF!</definedName>
    <definedName name="Мастер_лист_4_1_2_1" localSheetId="9">#REF!</definedName>
    <definedName name="Мастер_лист_4_1_2_1" localSheetId="11">#REF!</definedName>
    <definedName name="Мастер_лист_4_1_2_1" localSheetId="14">#REF!</definedName>
    <definedName name="Мастер_лист_4_1_2_1" localSheetId="16">#REF!</definedName>
    <definedName name="Мастер_лист_4_1_2_1" localSheetId="17">#REF!</definedName>
    <definedName name="Мастер_лист_4_1_2_1" localSheetId="0">#REF!</definedName>
    <definedName name="Мастер_лист_4_1_2_1">#REF!</definedName>
    <definedName name="Мастер_лист_4_2" localSheetId="2">#REF!</definedName>
    <definedName name="Мастер_лист_4_2" localSheetId="4">#REF!</definedName>
    <definedName name="Мастер_лист_4_2" localSheetId="7">#REF!</definedName>
    <definedName name="Мастер_лист_4_2" localSheetId="9">#REF!</definedName>
    <definedName name="Мастер_лист_4_2" localSheetId="11">#REF!</definedName>
    <definedName name="Мастер_лист_4_2" localSheetId="14">#REF!</definedName>
    <definedName name="Мастер_лист_4_2" localSheetId="16">#REF!</definedName>
    <definedName name="Мастер_лист_4_2" localSheetId="17">#REF!</definedName>
    <definedName name="Мастер_лист_4_2" localSheetId="0">#REF!</definedName>
    <definedName name="Мастер_лист_4_2">#REF!</definedName>
    <definedName name="Мастер_лист_4_2_1" localSheetId="2">#REF!</definedName>
    <definedName name="Мастер_лист_4_2_1" localSheetId="4">#REF!</definedName>
    <definedName name="Мастер_лист_4_2_1" localSheetId="7">#REF!</definedName>
    <definedName name="Мастер_лист_4_2_1" localSheetId="9">#REF!</definedName>
    <definedName name="Мастер_лист_4_2_1" localSheetId="11">#REF!</definedName>
    <definedName name="Мастер_лист_4_2_1" localSheetId="14">#REF!</definedName>
    <definedName name="Мастер_лист_4_2_1" localSheetId="16">#REF!</definedName>
    <definedName name="Мастер_лист_4_2_1" localSheetId="17">#REF!</definedName>
    <definedName name="Мастер_лист_4_2_1" localSheetId="0">#REF!</definedName>
    <definedName name="Мастер_лист_4_2_1">#REF!</definedName>
    <definedName name="Мастер_лист_5" localSheetId="2">#REF!</definedName>
    <definedName name="Мастер_лист_5" localSheetId="4">#REF!</definedName>
    <definedName name="Мастер_лист_5" localSheetId="7">#REF!</definedName>
    <definedName name="Мастер_лист_5" localSheetId="9">#REF!</definedName>
    <definedName name="Мастер_лист_5" localSheetId="11">#REF!</definedName>
    <definedName name="Мастер_лист_5" localSheetId="14">#REF!</definedName>
    <definedName name="Мастер_лист_5" localSheetId="16">#REF!</definedName>
    <definedName name="Мастер_лист_5" localSheetId="17">#REF!</definedName>
    <definedName name="Мастер_лист_5" localSheetId="0">#REF!</definedName>
    <definedName name="Мастер_лист_5">#REF!</definedName>
    <definedName name="Мастер_лист_5_1" localSheetId="2">#REF!</definedName>
    <definedName name="Мастер_лист_5_1" localSheetId="4">#REF!</definedName>
    <definedName name="Мастер_лист_5_1" localSheetId="7">#REF!</definedName>
    <definedName name="Мастер_лист_5_1" localSheetId="9">#REF!</definedName>
    <definedName name="Мастер_лист_5_1" localSheetId="11">#REF!</definedName>
    <definedName name="Мастер_лист_5_1" localSheetId="14">#REF!</definedName>
    <definedName name="Мастер_лист_5_1" localSheetId="16">#REF!</definedName>
    <definedName name="Мастер_лист_5_1" localSheetId="17">#REF!</definedName>
    <definedName name="Мастер_лист_5_1" localSheetId="0">#REF!</definedName>
    <definedName name="Мастер_лист_5_1">#REF!</definedName>
    <definedName name="Мастер_лист_5_1_1" localSheetId="2">#REF!</definedName>
    <definedName name="Мастер_лист_5_1_1" localSheetId="4">#REF!</definedName>
    <definedName name="Мастер_лист_5_1_1" localSheetId="7">#REF!</definedName>
    <definedName name="Мастер_лист_5_1_1" localSheetId="9">#REF!</definedName>
    <definedName name="Мастер_лист_5_1_1" localSheetId="11">#REF!</definedName>
    <definedName name="Мастер_лист_5_1_1" localSheetId="14">#REF!</definedName>
    <definedName name="Мастер_лист_5_1_1" localSheetId="16">#REF!</definedName>
    <definedName name="Мастер_лист_5_1_1" localSheetId="17">#REF!</definedName>
    <definedName name="Мастер_лист_5_1_1" localSheetId="0">#REF!</definedName>
    <definedName name="Мастер_лист_5_1_1">#REF!</definedName>
    <definedName name="Мастер_лист_5_1_1_1" localSheetId="2">#REF!</definedName>
    <definedName name="Мастер_лист_5_1_1_1" localSheetId="4">#REF!</definedName>
    <definedName name="Мастер_лист_5_1_1_1" localSheetId="7">#REF!</definedName>
    <definedName name="Мастер_лист_5_1_1_1" localSheetId="9">#REF!</definedName>
    <definedName name="Мастер_лист_5_1_1_1" localSheetId="11">#REF!</definedName>
    <definedName name="Мастер_лист_5_1_1_1" localSheetId="14">#REF!</definedName>
    <definedName name="Мастер_лист_5_1_1_1" localSheetId="16">#REF!</definedName>
    <definedName name="Мастер_лист_5_1_1_1" localSheetId="17">#REF!</definedName>
    <definedName name="Мастер_лист_5_1_1_1" localSheetId="0">#REF!</definedName>
    <definedName name="Мастер_лист_5_1_1_1">#REF!</definedName>
    <definedName name="Мастер_лист_5_1_1_1_1" localSheetId="2">#REF!</definedName>
    <definedName name="Мастер_лист_5_1_1_1_1" localSheetId="4">#REF!</definedName>
    <definedName name="Мастер_лист_5_1_1_1_1" localSheetId="7">#REF!</definedName>
    <definedName name="Мастер_лист_5_1_1_1_1" localSheetId="9">#REF!</definedName>
    <definedName name="Мастер_лист_5_1_1_1_1" localSheetId="11">#REF!</definedName>
    <definedName name="Мастер_лист_5_1_1_1_1" localSheetId="14">#REF!</definedName>
    <definedName name="Мастер_лист_5_1_1_1_1" localSheetId="16">#REF!</definedName>
    <definedName name="Мастер_лист_5_1_1_1_1" localSheetId="17">#REF!</definedName>
    <definedName name="Мастер_лист_5_1_1_1_1" localSheetId="0">#REF!</definedName>
    <definedName name="Мастер_лист_5_1_1_1_1">#REF!</definedName>
    <definedName name="Мастер_лист_5_1_1_1_1_1" localSheetId="2">#REF!</definedName>
    <definedName name="Мастер_лист_5_1_1_1_1_1" localSheetId="4">#REF!</definedName>
    <definedName name="Мастер_лист_5_1_1_1_1_1" localSheetId="7">#REF!</definedName>
    <definedName name="Мастер_лист_5_1_1_1_1_1" localSheetId="9">#REF!</definedName>
    <definedName name="Мастер_лист_5_1_1_1_1_1" localSheetId="11">#REF!</definedName>
    <definedName name="Мастер_лист_5_1_1_1_1_1" localSheetId="14">#REF!</definedName>
    <definedName name="Мастер_лист_5_1_1_1_1_1" localSheetId="16">#REF!</definedName>
    <definedName name="Мастер_лист_5_1_1_1_1_1" localSheetId="17">#REF!</definedName>
    <definedName name="Мастер_лист_5_1_1_1_1_1" localSheetId="0">#REF!</definedName>
    <definedName name="Мастер_лист_5_1_1_1_1_1">#REF!</definedName>
    <definedName name="Мастер_лист_5_1_1_2" localSheetId="2">#REF!</definedName>
    <definedName name="Мастер_лист_5_1_1_2" localSheetId="4">#REF!</definedName>
    <definedName name="Мастер_лист_5_1_1_2" localSheetId="7">#REF!</definedName>
    <definedName name="Мастер_лист_5_1_1_2" localSheetId="9">#REF!</definedName>
    <definedName name="Мастер_лист_5_1_1_2" localSheetId="11">#REF!</definedName>
    <definedName name="Мастер_лист_5_1_1_2" localSheetId="14">#REF!</definedName>
    <definedName name="Мастер_лист_5_1_1_2" localSheetId="16">#REF!</definedName>
    <definedName name="Мастер_лист_5_1_1_2" localSheetId="17">#REF!</definedName>
    <definedName name="Мастер_лист_5_1_1_2" localSheetId="0">#REF!</definedName>
    <definedName name="Мастер_лист_5_1_1_2">#REF!</definedName>
    <definedName name="Мастер_лист_5_1_1_3" localSheetId="2">#REF!</definedName>
    <definedName name="Мастер_лист_5_1_1_3" localSheetId="4">#REF!</definedName>
    <definedName name="Мастер_лист_5_1_1_3" localSheetId="7">#REF!</definedName>
    <definedName name="Мастер_лист_5_1_1_3" localSheetId="9">#REF!</definedName>
    <definedName name="Мастер_лист_5_1_1_3" localSheetId="11">#REF!</definedName>
    <definedName name="Мастер_лист_5_1_1_3" localSheetId="14">#REF!</definedName>
    <definedName name="Мастер_лист_5_1_1_3" localSheetId="16">#REF!</definedName>
    <definedName name="Мастер_лист_5_1_1_3" localSheetId="17">#REF!</definedName>
    <definedName name="Мастер_лист_5_1_1_3" localSheetId="0">#REF!</definedName>
    <definedName name="Мастер_лист_5_1_1_3">#REF!</definedName>
    <definedName name="Мастер_лист_5_1_2" localSheetId="2">#REF!</definedName>
    <definedName name="Мастер_лист_5_1_2" localSheetId="4">#REF!</definedName>
    <definedName name="Мастер_лист_5_1_2" localSheetId="7">#REF!</definedName>
    <definedName name="Мастер_лист_5_1_2" localSheetId="9">#REF!</definedName>
    <definedName name="Мастер_лист_5_1_2" localSheetId="11">#REF!</definedName>
    <definedName name="Мастер_лист_5_1_2" localSheetId="14">#REF!</definedName>
    <definedName name="Мастер_лист_5_1_2" localSheetId="16">#REF!</definedName>
    <definedName name="Мастер_лист_5_1_2" localSheetId="17">#REF!</definedName>
    <definedName name="Мастер_лист_5_1_2" localSheetId="0">#REF!</definedName>
    <definedName name="Мастер_лист_5_1_2">#REF!</definedName>
    <definedName name="Мастер_лист_5_1_2_1" localSheetId="2">#REF!</definedName>
    <definedName name="Мастер_лист_5_1_2_1" localSheetId="4">#REF!</definedName>
    <definedName name="Мастер_лист_5_1_2_1" localSheetId="7">#REF!</definedName>
    <definedName name="Мастер_лист_5_1_2_1" localSheetId="9">#REF!</definedName>
    <definedName name="Мастер_лист_5_1_2_1" localSheetId="11">#REF!</definedName>
    <definedName name="Мастер_лист_5_1_2_1" localSheetId="14">#REF!</definedName>
    <definedName name="Мастер_лист_5_1_2_1" localSheetId="16">#REF!</definedName>
    <definedName name="Мастер_лист_5_1_2_1" localSheetId="17">#REF!</definedName>
    <definedName name="Мастер_лист_5_1_2_1" localSheetId="0">#REF!</definedName>
    <definedName name="Мастер_лист_5_1_2_1">#REF!</definedName>
    <definedName name="Мастер_лист_5_2" localSheetId="2">#REF!</definedName>
    <definedName name="Мастер_лист_5_2" localSheetId="4">#REF!</definedName>
    <definedName name="Мастер_лист_5_2" localSheetId="7">#REF!</definedName>
    <definedName name="Мастер_лист_5_2" localSheetId="9">#REF!</definedName>
    <definedName name="Мастер_лист_5_2" localSheetId="11">#REF!</definedName>
    <definedName name="Мастер_лист_5_2" localSheetId="14">#REF!</definedName>
    <definedName name="Мастер_лист_5_2" localSheetId="16">#REF!</definedName>
    <definedName name="Мастер_лист_5_2" localSheetId="17">#REF!</definedName>
    <definedName name="Мастер_лист_5_2" localSheetId="0">#REF!</definedName>
    <definedName name="Мастер_лист_5_2">#REF!</definedName>
    <definedName name="Мастер_лист_5_2_1" localSheetId="2">#REF!</definedName>
    <definedName name="Мастер_лист_5_2_1" localSheetId="4">#REF!</definedName>
    <definedName name="Мастер_лист_5_2_1" localSheetId="7">#REF!</definedName>
    <definedName name="Мастер_лист_5_2_1" localSheetId="9">#REF!</definedName>
    <definedName name="Мастер_лист_5_2_1" localSheetId="11">#REF!</definedName>
    <definedName name="Мастер_лист_5_2_1" localSheetId="14">#REF!</definedName>
    <definedName name="Мастер_лист_5_2_1" localSheetId="16">#REF!</definedName>
    <definedName name="Мастер_лист_5_2_1" localSheetId="17">#REF!</definedName>
    <definedName name="Мастер_лист_5_2_1" localSheetId="0">#REF!</definedName>
    <definedName name="Мастер_лист_5_2_1">#REF!</definedName>
    <definedName name="Мастер_лист_6" localSheetId="2">#REF!</definedName>
    <definedName name="Мастер_лист_6" localSheetId="4">#REF!</definedName>
    <definedName name="Мастер_лист_6" localSheetId="7">#REF!</definedName>
    <definedName name="Мастер_лист_6" localSheetId="9">#REF!</definedName>
    <definedName name="Мастер_лист_6" localSheetId="11">#REF!</definedName>
    <definedName name="Мастер_лист_6" localSheetId="14">#REF!</definedName>
    <definedName name="Мастер_лист_6" localSheetId="16">#REF!</definedName>
    <definedName name="Мастер_лист_6" localSheetId="17">#REF!</definedName>
    <definedName name="Мастер_лист_6" localSheetId="0">#REF!</definedName>
    <definedName name="Мастер_лист_6">#REF!</definedName>
    <definedName name="Мастер_лист_6_1" localSheetId="2">#REF!</definedName>
    <definedName name="Мастер_лист_6_1" localSheetId="4">#REF!</definedName>
    <definedName name="Мастер_лист_6_1" localSheetId="7">#REF!</definedName>
    <definedName name="Мастер_лист_6_1" localSheetId="9">#REF!</definedName>
    <definedName name="Мастер_лист_6_1" localSheetId="11">#REF!</definedName>
    <definedName name="Мастер_лист_6_1" localSheetId="14">#REF!</definedName>
    <definedName name="Мастер_лист_6_1" localSheetId="16">#REF!</definedName>
    <definedName name="Мастер_лист_6_1" localSheetId="17">#REF!</definedName>
    <definedName name="Мастер_лист_6_1" localSheetId="0">#REF!</definedName>
    <definedName name="Мастер_лист_6_1">#REF!</definedName>
    <definedName name="Мастер_лист_6_1_1" localSheetId="2">#REF!</definedName>
    <definedName name="Мастер_лист_6_1_1" localSheetId="4">#REF!</definedName>
    <definedName name="Мастер_лист_6_1_1" localSheetId="7">#REF!</definedName>
    <definedName name="Мастер_лист_6_1_1" localSheetId="9">#REF!</definedName>
    <definedName name="Мастер_лист_6_1_1" localSheetId="11">#REF!</definedName>
    <definedName name="Мастер_лист_6_1_1" localSheetId="14">#REF!</definedName>
    <definedName name="Мастер_лист_6_1_1" localSheetId="16">#REF!</definedName>
    <definedName name="Мастер_лист_6_1_1" localSheetId="17">#REF!</definedName>
    <definedName name="Мастер_лист_6_1_1" localSheetId="0">#REF!</definedName>
    <definedName name="Мастер_лист_6_1_1">#REF!</definedName>
    <definedName name="Мастер_лист_6_1_1_1" localSheetId="2">#REF!</definedName>
    <definedName name="Мастер_лист_6_1_1_1" localSheetId="4">#REF!</definedName>
    <definedName name="Мастер_лист_6_1_1_1" localSheetId="7">#REF!</definedName>
    <definedName name="Мастер_лист_6_1_1_1" localSheetId="9">#REF!</definedName>
    <definedName name="Мастер_лист_6_1_1_1" localSheetId="11">#REF!</definedName>
    <definedName name="Мастер_лист_6_1_1_1" localSheetId="14">#REF!</definedName>
    <definedName name="Мастер_лист_6_1_1_1" localSheetId="16">#REF!</definedName>
    <definedName name="Мастер_лист_6_1_1_1" localSheetId="17">#REF!</definedName>
    <definedName name="Мастер_лист_6_1_1_1" localSheetId="0">#REF!</definedName>
    <definedName name="Мастер_лист_6_1_1_1">#REF!</definedName>
    <definedName name="Мастер_лист_6_1_1_1_1" localSheetId="2">#REF!</definedName>
    <definedName name="Мастер_лист_6_1_1_1_1" localSheetId="4">#REF!</definedName>
    <definedName name="Мастер_лист_6_1_1_1_1" localSheetId="7">#REF!</definedName>
    <definedName name="Мастер_лист_6_1_1_1_1" localSheetId="9">#REF!</definedName>
    <definedName name="Мастер_лист_6_1_1_1_1" localSheetId="11">#REF!</definedName>
    <definedName name="Мастер_лист_6_1_1_1_1" localSheetId="14">#REF!</definedName>
    <definedName name="Мастер_лист_6_1_1_1_1" localSheetId="16">#REF!</definedName>
    <definedName name="Мастер_лист_6_1_1_1_1" localSheetId="17">#REF!</definedName>
    <definedName name="Мастер_лист_6_1_1_1_1" localSheetId="0">#REF!</definedName>
    <definedName name="Мастер_лист_6_1_1_1_1">#REF!</definedName>
    <definedName name="Мастер_лист_6_1_1_1_1_1" localSheetId="2">#REF!</definedName>
    <definedName name="Мастер_лист_6_1_1_1_1_1" localSheetId="4">#REF!</definedName>
    <definedName name="Мастер_лист_6_1_1_1_1_1" localSheetId="7">#REF!</definedName>
    <definedName name="Мастер_лист_6_1_1_1_1_1" localSheetId="9">#REF!</definedName>
    <definedName name="Мастер_лист_6_1_1_1_1_1" localSheetId="11">#REF!</definedName>
    <definedName name="Мастер_лист_6_1_1_1_1_1" localSheetId="14">#REF!</definedName>
    <definedName name="Мастер_лист_6_1_1_1_1_1" localSheetId="16">#REF!</definedName>
    <definedName name="Мастер_лист_6_1_1_1_1_1" localSheetId="17">#REF!</definedName>
    <definedName name="Мастер_лист_6_1_1_1_1_1" localSheetId="0">#REF!</definedName>
    <definedName name="Мастер_лист_6_1_1_1_1_1">#REF!</definedName>
    <definedName name="Мастер_лист_6_1_1_2" localSheetId="2">#REF!</definedName>
    <definedName name="Мастер_лист_6_1_1_2" localSheetId="4">#REF!</definedName>
    <definedName name="Мастер_лист_6_1_1_2" localSheetId="7">#REF!</definedName>
    <definedName name="Мастер_лист_6_1_1_2" localSheetId="9">#REF!</definedName>
    <definedName name="Мастер_лист_6_1_1_2" localSheetId="11">#REF!</definedName>
    <definedName name="Мастер_лист_6_1_1_2" localSheetId="14">#REF!</definedName>
    <definedName name="Мастер_лист_6_1_1_2" localSheetId="16">#REF!</definedName>
    <definedName name="Мастер_лист_6_1_1_2" localSheetId="17">#REF!</definedName>
    <definedName name="Мастер_лист_6_1_1_2" localSheetId="0">#REF!</definedName>
    <definedName name="Мастер_лист_6_1_1_2">#REF!</definedName>
    <definedName name="Мастер_лист_6_1_1_3" localSheetId="2">#REF!</definedName>
    <definedName name="Мастер_лист_6_1_1_3" localSheetId="4">#REF!</definedName>
    <definedName name="Мастер_лист_6_1_1_3" localSheetId="7">#REF!</definedName>
    <definedName name="Мастер_лист_6_1_1_3" localSheetId="9">#REF!</definedName>
    <definedName name="Мастер_лист_6_1_1_3" localSheetId="11">#REF!</definedName>
    <definedName name="Мастер_лист_6_1_1_3" localSheetId="14">#REF!</definedName>
    <definedName name="Мастер_лист_6_1_1_3" localSheetId="16">#REF!</definedName>
    <definedName name="Мастер_лист_6_1_1_3" localSheetId="17">#REF!</definedName>
    <definedName name="Мастер_лист_6_1_1_3" localSheetId="0">#REF!</definedName>
    <definedName name="Мастер_лист_6_1_1_3">#REF!</definedName>
    <definedName name="Мастер_лист_6_1_2" localSheetId="2">#REF!</definedName>
    <definedName name="Мастер_лист_6_1_2" localSheetId="4">#REF!</definedName>
    <definedName name="Мастер_лист_6_1_2" localSheetId="7">#REF!</definedName>
    <definedName name="Мастер_лист_6_1_2" localSheetId="9">#REF!</definedName>
    <definedName name="Мастер_лист_6_1_2" localSheetId="11">#REF!</definedName>
    <definedName name="Мастер_лист_6_1_2" localSheetId="14">#REF!</definedName>
    <definedName name="Мастер_лист_6_1_2" localSheetId="16">#REF!</definedName>
    <definedName name="Мастер_лист_6_1_2" localSheetId="17">#REF!</definedName>
    <definedName name="Мастер_лист_6_1_2" localSheetId="0">#REF!</definedName>
    <definedName name="Мастер_лист_6_1_2">#REF!</definedName>
    <definedName name="Мастер_лист_6_1_2_1" localSheetId="2">#REF!</definedName>
    <definedName name="Мастер_лист_6_1_2_1" localSheetId="4">#REF!</definedName>
    <definedName name="Мастер_лист_6_1_2_1" localSheetId="7">#REF!</definedName>
    <definedName name="Мастер_лист_6_1_2_1" localSheetId="9">#REF!</definedName>
    <definedName name="Мастер_лист_6_1_2_1" localSheetId="11">#REF!</definedName>
    <definedName name="Мастер_лист_6_1_2_1" localSheetId="14">#REF!</definedName>
    <definedName name="Мастер_лист_6_1_2_1" localSheetId="16">#REF!</definedName>
    <definedName name="Мастер_лист_6_1_2_1" localSheetId="17">#REF!</definedName>
    <definedName name="Мастер_лист_6_1_2_1" localSheetId="0">#REF!</definedName>
    <definedName name="Мастер_лист_6_1_2_1">#REF!</definedName>
    <definedName name="Мастер_лист_6_2" localSheetId="2">#REF!</definedName>
    <definedName name="Мастер_лист_6_2" localSheetId="4">#REF!</definedName>
    <definedName name="Мастер_лист_6_2" localSheetId="7">#REF!</definedName>
    <definedName name="Мастер_лист_6_2" localSheetId="9">#REF!</definedName>
    <definedName name="Мастер_лист_6_2" localSheetId="11">#REF!</definedName>
    <definedName name="Мастер_лист_6_2" localSheetId="14">#REF!</definedName>
    <definedName name="Мастер_лист_6_2" localSheetId="16">#REF!</definedName>
    <definedName name="Мастер_лист_6_2" localSheetId="17">#REF!</definedName>
    <definedName name="Мастер_лист_6_2" localSheetId="0">#REF!</definedName>
    <definedName name="Мастер_лист_6_2">#REF!</definedName>
    <definedName name="Мастер_лист_6_2_1" localSheetId="2">#REF!</definedName>
    <definedName name="Мастер_лист_6_2_1" localSheetId="4">#REF!</definedName>
    <definedName name="Мастер_лист_6_2_1" localSheetId="7">#REF!</definedName>
    <definedName name="Мастер_лист_6_2_1" localSheetId="9">#REF!</definedName>
    <definedName name="Мастер_лист_6_2_1" localSheetId="11">#REF!</definedName>
    <definedName name="Мастер_лист_6_2_1" localSheetId="14">#REF!</definedName>
    <definedName name="Мастер_лист_6_2_1" localSheetId="16">#REF!</definedName>
    <definedName name="Мастер_лист_6_2_1" localSheetId="17">#REF!</definedName>
    <definedName name="Мастер_лист_6_2_1" localSheetId="0">#REF!</definedName>
    <definedName name="Мастер_лист_6_2_1">#REF!</definedName>
    <definedName name="Мастер_лист_7" localSheetId="2">#REF!</definedName>
    <definedName name="Мастер_лист_7" localSheetId="4">#REF!</definedName>
    <definedName name="Мастер_лист_7" localSheetId="7">#REF!</definedName>
    <definedName name="Мастер_лист_7" localSheetId="9">#REF!</definedName>
    <definedName name="Мастер_лист_7" localSheetId="11">#REF!</definedName>
    <definedName name="Мастер_лист_7" localSheetId="14">#REF!</definedName>
    <definedName name="Мастер_лист_7" localSheetId="16">#REF!</definedName>
    <definedName name="Мастер_лист_7" localSheetId="17">#REF!</definedName>
    <definedName name="Мастер_лист_7" localSheetId="0">#REF!</definedName>
    <definedName name="Мастер_лист_7">#REF!</definedName>
    <definedName name="Мастер_лист_7_1" localSheetId="2">#REF!</definedName>
    <definedName name="Мастер_лист_7_1" localSheetId="4">#REF!</definedName>
    <definedName name="Мастер_лист_7_1" localSheetId="7">#REF!</definedName>
    <definedName name="Мастер_лист_7_1" localSheetId="9">#REF!</definedName>
    <definedName name="Мастер_лист_7_1" localSheetId="11">#REF!</definedName>
    <definedName name="Мастер_лист_7_1" localSheetId="14">#REF!</definedName>
    <definedName name="Мастер_лист_7_1" localSheetId="16">#REF!</definedName>
    <definedName name="Мастер_лист_7_1" localSheetId="17">#REF!</definedName>
    <definedName name="Мастер_лист_7_1" localSheetId="0">#REF!</definedName>
    <definedName name="Мастер_лист_7_1">#REF!</definedName>
    <definedName name="Мастер_лист_7_1_1" localSheetId="2">#REF!</definedName>
    <definedName name="Мастер_лист_7_1_1" localSheetId="4">#REF!</definedName>
    <definedName name="Мастер_лист_7_1_1" localSheetId="7">#REF!</definedName>
    <definedName name="Мастер_лист_7_1_1" localSheetId="9">#REF!</definedName>
    <definedName name="Мастер_лист_7_1_1" localSheetId="11">#REF!</definedName>
    <definedName name="Мастер_лист_7_1_1" localSheetId="14">#REF!</definedName>
    <definedName name="Мастер_лист_7_1_1" localSheetId="16">#REF!</definedName>
    <definedName name="Мастер_лист_7_1_1" localSheetId="17">#REF!</definedName>
    <definedName name="Мастер_лист_7_1_1" localSheetId="0">#REF!</definedName>
    <definedName name="Мастер_лист_7_1_1">#REF!</definedName>
    <definedName name="Мастер_лист_7_1_1_1" localSheetId="2">#REF!</definedName>
    <definedName name="Мастер_лист_7_1_1_1" localSheetId="4">#REF!</definedName>
    <definedName name="Мастер_лист_7_1_1_1" localSheetId="7">#REF!</definedName>
    <definedName name="Мастер_лист_7_1_1_1" localSheetId="9">#REF!</definedName>
    <definedName name="Мастер_лист_7_1_1_1" localSheetId="11">#REF!</definedName>
    <definedName name="Мастер_лист_7_1_1_1" localSheetId="14">#REF!</definedName>
    <definedName name="Мастер_лист_7_1_1_1" localSheetId="16">#REF!</definedName>
    <definedName name="Мастер_лист_7_1_1_1" localSheetId="17">#REF!</definedName>
    <definedName name="Мастер_лист_7_1_1_1" localSheetId="0">#REF!</definedName>
    <definedName name="Мастер_лист_7_1_1_1">#REF!</definedName>
    <definedName name="Мастер_лист_7_1_1_1_1" localSheetId="2">#REF!</definedName>
    <definedName name="Мастер_лист_7_1_1_1_1" localSheetId="4">#REF!</definedName>
    <definedName name="Мастер_лист_7_1_1_1_1" localSheetId="7">#REF!</definedName>
    <definedName name="Мастер_лист_7_1_1_1_1" localSheetId="9">#REF!</definedName>
    <definedName name="Мастер_лист_7_1_1_1_1" localSheetId="11">#REF!</definedName>
    <definedName name="Мастер_лист_7_1_1_1_1" localSheetId="14">#REF!</definedName>
    <definedName name="Мастер_лист_7_1_1_1_1" localSheetId="16">#REF!</definedName>
    <definedName name="Мастер_лист_7_1_1_1_1" localSheetId="17">#REF!</definedName>
    <definedName name="Мастер_лист_7_1_1_1_1" localSheetId="0">#REF!</definedName>
    <definedName name="Мастер_лист_7_1_1_1_1">#REF!</definedName>
    <definedName name="Мастер_лист_7_1_1_1_1_1" localSheetId="2">#REF!</definedName>
    <definedName name="Мастер_лист_7_1_1_1_1_1" localSheetId="4">#REF!</definedName>
    <definedName name="Мастер_лист_7_1_1_1_1_1" localSheetId="7">#REF!</definedName>
    <definedName name="Мастер_лист_7_1_1_1_1_1" localSheetId="9">#REF!</definedName>
    <definedName name="Мастер_лист_7_1_1_1_1_1" localSheetId="11">#REF!</definedName>
    <definedName name="Мастер_лист_7_1_1_1_1_1" localSheetId="14">#REF!</definedName>
    <definedName name="Мастер_лист_7_1_1_1_1_1" localSheetId="16">#REF!</definedName>
    <definedName name="Мастер_лист_7_1_1_1_1_1" localSheetId="17">#REF!</definedName>
    <definedName name="Мастер_лист_7_1_1_1_1_1" localSheetId="0">#REF!</definedName>
    <definedName name="Мастер_лист_7_1_1_1_1_1">#REF!</definedName>
    <definedName name="Мастер_лист_7_1_1_2" localSheetId="2">#REF!</definedName>
    <definedName name="Мастер_лист_7_1_1_2" localSheetId="4">#REF!</definedName>
    <definedName name="Мастер_лист_7_1_1_2" localSheetId="7">#REF!</definedName>
    <definedName name="Мастер_лист_7_1_1_2" localSheetId="9">#REF!</definedName>
    <definedName name="Мастер_лист_7_1_1_2" localSheetId="11">#REF!</definedName>
    <definedName name="Мастер_лист_7_1_1_2" localSheetId="14">#REF!</definedName>
    <definedName name="Мастер_лист_7_1_1_2" localSheetId="16">#REF!</definedName>
    <definedName name="Мастер_лист_7_1_1_2" localSheetId="17">#REF!</definedName>
    <definedName name="Мастер_лист_7_1_1_2" localSheetId="0">#REF!</definedName>
    <definedName name="Мастер_лист_7_1_1_2">#REF!</definedName>
    <definedName name="Мастер_лист_7_1_1_3" localSheetId="2">#REF!</definedName>
    <definedName name="Мастер_лист_7_1_1_3" localSheetId="4">#REF!</definedName>
    <definedName name="Мастер_лист_7_1_1_3" localSheetId="7">#REF!</definedName>
    <definedName name="Мастер_лист_7_1_1_3" localSheetId="9">#REF!</definedName>
    <definedName name="Мастер_лист_7_1_1_3" localSheetId="11">#REF!</definedName>
    <definedName name="Мастер_лист_7_1_1_3" localSheetId="14">#REF!</definedName>
    <definedName name="Мастер_лист_7_1_1_3" localSheetId="16">#REF!</definedName>
    <definedName name="Мастер_лист_7_1_1_3" localSheetId="17">#REF!</definedName>
    <definedName name="Мастер_лист_7_1_1_3" localSheetId="0">#REF!</definedName>
    <definedName name="Мастер_лист_7_1_1_3">#REF!</definedName>
    <definedName name="Мастер_лист_7_1_2" localSheetId="2">#REF!</definedName>
    <definedName name="Мастер_лист_7_1_2" localSheetId="4">#REF!</definedName>
    <definedName name="Мастер_лист_7_1_2" localSheetId="7">#REF!</definedName>
    <definedName name="Мастер_лист_7_1_2" localSheetId="9">#REF!</definedName>
    <definedName name="Мастер_лист_7_1_2" localSheetId="11">#REF!</definedName>
    <definedName name="Мастер_лист_7_1_2" localSheetId="14">#REF!</definedName>
    <definedName name="Мастер_лист_7_1_2" localSheetId="16">#REF!</definedName>
    <definedName name="Мастер_лист_7_1_2" localSheetId="17">#REF!</definedName>
    <definedName name="Мастер_лист_7_1_2" localSheetId="0">#REF!</definedName>
    <definedName name="Мастер_лист_7_1_2">#REF!</definedName>
    <definedName name="Мастер_лист_7_1_2_1" localSheetId="2">#REF!</definedName>
    <definedName name="Мастер_лист_7_1_2_1" localSheetId="4">#REF!</definedName>
    <definedName name="Мастер_лист_7_1_2_1" localSheetId="7">#REF!</definedName>
    <definedName name="Мастер_лист_7_1_2_1" localSheetId="9">#REF!</definedName>
    <definedName name="Мастер_лист_7_1_2_1" localSheetId="11">#REF!</definedName>
    <definedName name="Мастер_лист_7_1_2_1" localSheetId="14">#REF!</definedName>
    <definedName name="Мастер_лист_7_1_2_1" localSheetId="16">#REF!</definedName>
    <definedName name="Мастер_лист_7_1_2_1" localSheetId="17">#REF!</definedName>
    <definedName name="Мастер_лист_7_1_2_1" localSheetId="0">#REF!</definedName>
    <definedName name="Мастер_лист_7_1_2_1">#REF!</definedName>
    <definedName name="Мастер_лист_7_2" localSheetId="2">#REF!</definedName>
    <definedName name="Мастер_лист_7_2" localSheetId="4">#REF!</definedName>
    <definedName name="Мастер_лист_7_2" localSheetId="7">#REF!</definedName>
    <definedName name="Мастер_лист_7_2" localSheetId="9">#REF!</definedName>
    <definedName name="Мастер_лист_7_2" localSheetId="11">#REF!</definedName>
    <definedName name="Мастер_лист_7_2" localSheetId="14">#REF!</definedName>
    <definedName name="Мастер_лист_7_2" localSheetId="16">#REF!</definedName>
    <definedName name="Мастер_лист_7_2" localSheetId="17">#REF!</definedName>
    <definedName name="Мастер_лист_7_2" localSheetId="0">#REF!</definedName>
    <definedName name="Мастер_лист_7_2">#REF!</definedName>
    <definedName name="Мастер_лист_7_2_1" localSheetId="2">#REF!</definedName>
    <definedName name="Мастер_лист_7_2_1" localSheetId="4">#REF!</definedName>
    <definedName name="Мастер_лист_7_2_1" localSheetId="7">#REF!</definedName>
    <definedName name="Мастер_лист_7_2_1" localSheetId="9">#REF!</definedName>
    <definedName name="Мастер_лист_7_2_1" localSheetId="11">#REF!</definedName>
    <definedName name="Мастер_лист_7_2_1" localSheetId="14">#REF!</definedName>
    <definedName name="Мастер_лист_7_2_1" localSheetId="16">#REF!</definedName>
    <definedName name="Мастер_лист_7_2_1" localSheetId="17">#REF!</definedName>
    <definedName name="Мастер_лист_7_2_1" localSheetId="0">#REF!</definedName>
    <definedName name="Мастер_лист_7_2_1">#REF!</definedName>
    <definedName name="МП" localSheetId="2">#REF!</definedName>
    <definedName name="МП" localSheetId="4">#REF!</definedName>
    <definedName name="МП" localSheetId="7">#REF!</definedName>
    <definedName name="МП" localSheetId="9">#REF!</definedName>
    <definedName name="МП" localSheetId="11">#REF!</definedName>
    <definedName name="МП" localSheetId="14">#REF!</definedName>
    <definedName name="МП" localSheetId="16">#REF!</definedName>
    <definedName name="МП" localSheetId="17">#REF!</definedName>
    <definedName name="МП" localSheetId="0">#REF!</definedName>
    <definedName name="МП">#REF!</definedName>
    <definedName name="МП_1" localSheetId="2">#REF!</definedName>
    <definedName name="МП_1" localSheetId="4">#REF!</definedName>
    <definedName name="МП_1" localSheetId="7">#REF!</definedName>
    <definedName name="МП_1" localSheetId="9">#REF!</definedName>
    <definedName name="МП_1" localSheetId="11">#REF!</definedName>
    <definedName name="МП_1" localSheetId="14">#REF!</definedName>
    <definedName name="МП_1" localSheetId="16">#REF!</definedName>
    <definedName name="МП_1" localSheetId="17">#REF!</definedName>
    <definedName name="МП_1" localSheetId="0">#REF!</definedName>
    <definedName name="МП_1">#REF!</definedName>
    <definedName name="МП_1_1" localSheetId="2">#REF!</definedName>
    <definedName name="МП_1_1" localSheetId="4">#REF!</definedName>
    <definedName name="МП_1_1" localSheetId="7">#REF!</definedName>
    <definedName name="МП_1_1" localSheetId="9">#REF!</definedName>
    <definedName name="МП_1_1" localSheetId="11">#REF!</definedName>
    <definedName name="МП_1_1" localSheetId="14">#REF!</definedName>
    <definedName name="МП_1_1" localSheetId="16">#REF!</definedName>
    <definedName name="МП_1_1" localSheetId="17">#REF!</definedName>
    <definedName name="МП_1_1" localSheetId="0">#REF!</definedName>
    <definedName name="МП_1_1">#REF!</definedName>
    <definedName name="МП_1_1_1" localSheetId="2">#REF!</definedName>
    <definedName name="МП_1_1_1" localSheetId="4">#REF!</definedName>
    <definedName name="МП_1_1_1" localSheetId="7">#REF!</definedName>
    <definedName name="МП_1_1_1" localSheetId="9">#REF!</definedName>
    <definedName name="МП_1_1_1" localSheetId="11">#REF!</definedName>
    <definedName name="МП_1_1_1" localSheetId="14">#REF!</definedName>
    <definedName name="МП_1_1_1" localSheetId="16">#REF!</definedName>
    <definedName name="МП_1_1_1" localSheetId="17">#REF!</definedName>
    <definedName name="МП_1_1_1" localSheetId="0">#REF!</definedName>
    <definedName name="МП_1_1_1">#REF!</definedName>
    <definedName name="МП_1_1_1_1" localSheetId="2">#REF!</definedName>
    <definedName name="МП_1_1_1_1" localSheetId="4">#REF!</definedName>
    <definedName name="МП_1_1_1_1" localSheetId="7">#REF!</definedName>
    <definedName name="МП_1_1_1_1" localSheetId="9">#REF!</definedName>
    <definedName name="МП_1_1_1_1" localSheetId="11">#REF!</definedName>
    <definedName name="МП_1_1_1_1" localSheetId="14">#REF!</definedName>
    <definedName name="МП_1_1_1_1" localSheetId="16">#REF!</definedName>
    <definedName name="МП_1_1_1_1" localSheetId="17">#REF!</definedName>
    <definedName name="МП_1_1_1_1" localSheetId="0">#REF!</definedName>
    <definedName name="МП_1_1_1_1">#REF!</definedName>
    <definedName name="МП_1_1_1_1_1" localSheetId="2">#REF!</definedName>
    <definedName name="МП_1_1_1_1_1" localSheetId="4">#REF!</definedName>
    <definedName name="МП_1_1_1_1_1" localSheetId="7">#REF!</definedName>
    <definedName name="МП_1_1_1_1_1" localSheetId="9">#REF!</definedName>
    <definedName name="МП_1_1_1_1_1" localSheetId="11">#REF!</definedName>
    <definedName name="МП_1_1_1_1_1" localSheetId="14">#REF!</definedName>
    <definedName name="МП_1_1_1_1_1" localSheetId="16">#REF!</definedName>
    <definedName name="МП_1_1_1_1_1" localSheetId="17">#REF!</definedName>
    <definedName name="МП_1_1_1_1_1" localSheetId="0">#REF!</definedName>
    <definedName name="МП_1_1_1_1_1">#REF!</definedName>
    <definedName name="МП_1_1_1_1_1_1" localSheetId="2">#REF!</definedName>
    <definedName name="МП_1_1_1_1_1_1" localSheetId="4">#REF!</definedName>
    <definedName name="МП_1_1_1_1_1_1" localSheetId="7">#REF!</definedName>
    <definedName name="МП_1_1_1_1_1_1" localSheetId="9">#REF!</definedName>
    <definedName name="МП_1_1_1_1_1_1" localSheetId="11">#REF!</definedName>
    <definedName name="МП_1_1_1_1_1_1" localSheetId="14">#REF!</definedName>
    <definedName name="МП_1_1_1_1_1_1" localSheetId="16">#REF!</definedName>
    <definedName name="МП_1_1_1_1_1_1" localSheetId="17">#REF!</definedName>
    <definedName name="МП_1_1_1_1_1_1" localSheetId="0">#REF!</definedName>
    <definedName name="МП_1_1_1_1_1_1">#REF!</definedName>
    <definedName name="МП_1_1_1_1_1_1_1" localSheetId="2">#REF!</definedName>
    <definedName name="МП_1_1_1_1_1_1_1" localSheetId="4">#REF!</definedName>
    <definedName name="МП_1_1_1_1_1_1_1" localSheetId="7">#REF!</definedName>
    <definedName name="МП_1_1_1_1_1_1_1" localSheetId="9">#REF!</definedName>
    <definedName name="МП_1_1_1_1_1_1_1" localSheetId="11">#REF!</definedName>
    <definedName name="МП_1_1_1_1_1_1_1" localSheetId="14">#REF!</definedName>
    <definedName name="МП_1_1_1_1_1_1_1" localSheetId="16">#REF!</definedName>
    <definedName name="МП_1_1_1_1_1_1_1" localSheetId="17">#REF!</definedName>
    <definedName name="МП_1_1_1_1_1_1_1" localSheetId="0">#REF!</definedName>
    <definedName name="МП_1_1_1_1_1_1_1">#REF!</definedName>
    <definedName name="МП_1_1_1_2" localSheetId="2">#REF!</definedName>
    <definedName name="МП_1_1_1_2" localSheetId="4">#REF!</definedName>
    <definedName name="МП_1_1_1_2" localSheetId="7">#REF!</definedName>
    <definedName name="МП_1_1_1_2" localSheetId="9">#REF!</definedName>
    <definedName name="МП_1_1_1_2" localSheetId="11">#REF!</definedName>
    <definedName name="МП_1_1_1_2" localSheetId="14">#REF!</definedName>
    <definedName name="МП_1_1_1_2" localSheetId="16">#REF!</definedName>
    <definedName name="МП_1_1_1_2" localSheetId="17">#REF!</definedName>
    <definedName name="МП_1_1_1_2" localSheetId="0">#REF!</definedName>
    <definedName name="МП_1_1_1_2">#REF!</definedName>
    <definedName name="МП_1_1_1_3" localSheetId="2">#REF!</definedName>
    <definedName name="МП_1_1_1_3" localSheetId="4">#REF!</definedName>
    <definedName name="МП_1_1_1_3" localSheetId="7">#REF!</definedName>
    <definedName name="МП_1_1_1_3" localSheetId="9">#REF!</definedName>
    <definedName name="МП_1_1_1_3" localSheetId="11">#REF!</definedName>
    <definedName name="МП_1_1_1_3" localSheetId="14">#REF!</definedName>
    <definedName name="МП_1_1_1_3" localSheetId="16">#REF!</definedName>
    <definedName name="МП_1_1_1_3" localSheetId="17">#REF!</definedName>
    <definedName name="МП_1_1_1_3" localSheetId="0">#REF!</definedName>
    <definedName name="МП_1_1_1_3">#REF!</definedName>
    <definedName name="МП_1_1_2" localSheetId="2">#REF!</definedName>
    <definedName name="МП_1_1_2" localSheetId="4">#REF!</definedName>
    <definedName name="МП_1_1_2" localSheetId="7">#REF!</definedName>
    <definedName name="МП_1_1_2" localSheetId="9">#REF!</definedName>
    <definedName name="МП_1_1_2" localSheetId="11">#REF!</definedName>
    <definedName name="МП_1_1_2" localSheetId="14">#REF!</definedName>
    <definedName name="МП_1_1_2" localSheetId="16">#REF!</definedName>
    <definedName name="МП_1_1_2" localSheetId="17">#REF!</definedName>
    <definedName name="МП_1_1_2" localSheetId="0">#REF!</definedName>
    <definedName name="МП_1_1_2">#REF!</definedName>
    <definedName name="МП_1_1_2_1" localSheetId="2">#REF!</definedName>
    <definedName name="МП_1_1_2_1" localSheetId="4">#REF!</definedName>
    <definedName name="МП_1_1_2_1" localSheetId="7">#REF!</definedName>
    <definedName name="МП_1_1_2_1" localSheetId="9">#REF!</definedName>
    <definedName name="МП_1_1_2_1" localSheetId="11">#REF!</definedName>
    <definedName name="МП_1_1_2_1" localSheetId="14">#REF!</definedName>
    <definedName name="МП_1_1_2_1" localSheetId="16">#REF!</definedName>
    <definedName name="МП_1_1_2_1" localSheetId="17">#REF!</definedName>
    <definedName name="МП_1_1_2_1" localSheetId="0">#REF!</definedName>
    <definedName name="МП_1_1_2_1">#REF!</definedName>
    <definedName name="МП_1_1_2_1_1" localSheetId="2">#REF!</definedName>
    <definedName name="МП_1_1_2_1_1" localSheetId="4">#REF!</definedName>
    <definedName name="МП_1_1_2_1_1" localSheetId="7">#REF!</definedName>
    <definedName name="МП_1_1_2_1_1" localSheetId="9">#REF!</definedName>
    <definedName name="МП_1_1_2_1_1" localSheetId="11">#REF!</definedName>
    <definedName name="МП_1_1_2_1_1" localSheetId="14">#REF!</definedName>
    <definedName name="МП_1_1_2_1_1" localSheetId="16">#REF!</definedName>
    <definedName name="МП_1_1_2_1_1" localSheetId="17">#REF!</definedName>
    <definedName name="МП_1_1_2_1_1" localSheetId="0">#REF!</definedName>
    <definedName name="МП_1_1_2_1_1">#REF!</definedName>
    <definedName name="МП_1_1_3" localSheetId="2">#REF!</definedName>
    <definedName name="МП_1_1_3" localSheetId="4">#REF!</definedName>
    <definedName name="МП_1_1_3" localSheetId="7">#REF!</definedName>
    <definedName name="МП_1_1_3" localSheetId="9">#REF!</definedName>
    <definedName name="МП_1_1_3" localSheetId="11">#REF!</definedName>
    <definedName name="МП_1_1_3" localSheetId="14">#REF!</definedName>
    <definedName name="МП_1_1_3" localSheetId="16">#REF!</definedName>
    <definedName name="МП_1_1_3" localSheetId="17">#REF!</definedName>
    <definedName name="МП_1_1_3" localSheetId="0">#REF!</definedName>
    <definedName name="МП_1_1_3">#REF!</definedName>
    <definedName name="МП_1_1_3_1" localSheetId="2">#REF!</definedName>
    <definedName name="МП_1_1_3_1" localSheetId="4">#REF!</definedName>
    <definedName name="МП_1_1_3_1" localSheetId="7">#REF!</definedName>
    <definedName name="МП_1_1_3_1" localSheetId="9">#REF!</definedName>
    <definedName name="МП_1_1_3_1" localSheetId="11">#REF!</definedName>
    <definedName name="МП_1_1_3_1" localSheetId="14">#REF!</definedName>
    <definedName name="МП_1_1_3_1" localSheetId="16">#REF!</definedName>
    <definedName name="МП_1_1_3_1" localSheetId="17">#REF!</definedName>
    <definedName name="МП_1_1_3_1" localSheetId="0">#REF!</definedName>
    <definedName name="МП_1_1_3_1">#REF!</definedName>
    <definedName name="МП_1_1_3_1_1" localSheetId="2">#REF!</definedName>
    <definedName name="МП_1_1_3_1_1" localSheetId="4">#REF!</definedName>
    <definedName name="МП_1_1_3_1_1" localSheetId="7">#REF!</definedName>
    <definedName name="МП_1_1_3_1_1" localSheetId="9">#REF!</definedName>
    <definedName name="МП_1_1_3_1_1" localSheetId="11">#REF!</definedName>
    <definedName name="МП_1_1_3_1_1" localSheetId="14">#REF!</definedName>
    <definedName name="МП_1_1_3_1_1" localSheetId="16">#REF!</definedName>
    <definedName name="МП_1_1_3_1_1" localSheetId="17">#REF!</definedName>
    <definedName name="МП_1_1_3_1_1" localSheetId="0">#REF!</definedName>
    <definedName name="МП_1_1_3_1_1">#REF!</definedName>
    <definedName name="МП_1_1_4" localSheetId="2">#REF!</definedName>
    <definedName name="МП_1_1_4" localSheetId="4">#REF!</definedName>
    <definedName name="МП_1_1_4" localSheetId="7">#REF!</definedName>
    <definedName name="МП_1_1_4" localSheetId="9">#REF!</definedName>
    <definedName name="МП_1_1_4" localSheetId="11">#REF!</definedName>
    <definedName name="МП_1_1_4" localSheetId="14">#REF!</definedName>
    <definedName name="МП_1_1_4" localSheetId="16">#REF!</definedName>
    <definedName name="МП_1_1_4" localSheetId="17">#REF!</definedName>
    <definedName name="МП_1_1_4" localSheetId="0">#REF!</definedName>
    <definedName name="МП_1_1_4">#REF!</definedName>
    <definedName name="МП_1_1_4_1" localSheetId="2">#REF!</definedName>
    <definedName name="МП_1_1_4_1" localSheetId="4">#REF!</definedName>
    <definedName name="МП_1_1_4_1" localSheetId="7">#REF!</definedName>
    <definedName name="МП_1_1_4_1" localSheetId="9">#REF!</definedName>
    <definedName name="МП_1_1_4_1" localSheetId="11">#REF!</definedName>
    <definedName name="МП_1_1_4_1" localSheetId="14">#REF!</definedName>
    <definedName name="МП_1_1_4_1" localSheetId="16">#REF!</definedName>
    <definedName name="МП_1_1_4_1" localSheetId="17">#REF!</definedName>
    <definedName name="МП_1_1_4_1" localSheetId="0">#REF!</definedName>
    <definedName name="МП_1_1_4_1">#REF!</definedName>
    <definedName name="МП_1_1_5" localSheetId="2">#REF!</definedName>
    <definedName name="МП_1_1_5" localSheetId="4">#REF!</definedName>
    <definedName name="МП_1_1_5" localSheetId="7">#REF!</definedName>
    <definedName name="МП_1_1_5" localSheetId="9">#REF!</definedName>
    <definedName name="МП_1_1_5" localSheetId="11">#REF!</definedName>
    <definedName name="МП_1_1_5" localSheetId="14">#REF!</definedName>
    <definedName name="МП_1_1_5" localSheetId="16">#REF!</definedName>
    <definedName name="МП_1_1_5" localSheetId="17">#REF!</definedName>
    <definedName name="МП_1_1_5" localSheetId="0">#REF!</definedName>
    <definedName name="МП_1_1_5">#REF!</definedName>
    <definedName name="МП_1_1_5_1" localSheetId="2">#REF!</definedName>
    <definedName name="МП_1_1_5_1" localSheetId="4">#REF!</definedName>
    <definedName name="МП_1_1_5_1" localSheetId="7">#REF!</definedName>
    <definedName name="МП_1_1_5_1" localSheetId="9">#REF!</definedName>
    <definedName name="МП_1_1_5_1" localSheetId="11">#REF!</definedName>
    <definedName name="МП_1_1_5_1" localSheetId="14">#REF!</definedName>
    <definedName name="МП_1_1_5_1" localSheetId="16">#REF!</definedName>
    <definedName name="МП_1_1_5_1" localSheetId="17">#REF!</definedName>
    <definedName name="МП_1_1_5_1" localSheetId="0">#REF!</definedName>
    <definedName name="МП_1_1_5_1">#REF!</definedName>
    <definedName name="МП_1_2" localSheetId="2">#REF!</definedName>
    <definedName name="МП_1_2" localSheetId="4">#REF!</definedName>
    <definedName name="МП_1_2" localSheetId="7">#REF!</definedName>
    <definedName name="МП_1_2" localSheetId="9">#REF!</definedName>
    <definedName name="МП_1_2" localSheetId="11">#REF!</definedName>
    <definedName name="МП_1_2" localSheetId="14">#REF!</definedName>
    <definedName name="МП_1_2" localSheetId="16">#REF!</definedName>
    <definedName name="МП_1_2" localSheetId="17">#REF!</definedName>
    <definedName name="МП_1_2" localSheetId="0">#REF!</definedName>
    <definedName name="МП_1_2">#REF!</definedName>
    <definedName name="МП_1_2_1" localSheetId="2">#REF!</definedName>
    <definedName name="МП_1_2_1" localSheetId="4">#REF!</definedName>
    <definedName name="МП_1_2_1" localSheetId="7">#REF!</definedName>
    <definedName name="МП_1_2_1" localSheetId="9">#REF!</definedName>
    <definedName name="МП_1_2_1" localSheetId="11">#REF!</definedName>
    <definedName name="МП_1_2_1" localSheetId="14">#REF!</definedName>
    <definedName name="МП_1_2_1" localSheetId="16">#REF!</definedName>
    <definedName name="МП_1_2_1" localSheetId="17">#REF!</definedName>
    <definedName name="МП_1_2_1" localSheetId="0">#REF!</definedName>
    <definedName name="МП_1_2_1">#REF!</definedName>
    <definedName name="МП_2" localSheetId="2">#REF!</definedName>
    <definedName name="МП_2" localSheetId="4">#REF!</definedName>
    <definedName name="МП_2" localSheetId="7">#REF!</definedName>
    <definedName name="МП_2" localSheetId="9">#REF!</definedName>
    <definedName name="МП_2" localSheetId="11">#REF!</definedName>
    <definedName name="МП_2" localSheetId="14">#REF!</definedName>
    <definedName name="МП_2" localSheetId="16">#REF!</definedName>
    <definedName name="МП_2" localSheetId="17">#REF!</definedName>
    <definedName name="МП_2" localSheetId="0">#REF!</definedName>
    <definedName name="МП_2">#REF!</definedName>
    <definedName name="МП_2_1" localSheetId="2">#REF!</definedName>
    <definedName name="МП_2_1" localSheetId="4">#REF!</definedName>
    <definedName name="МП_2_1" localSheetId="7">#REF!</definedName>
    <definedName name="МП_2_1" localSheetId="9">#REF!</definedName>
    <definedName name="МП_2_1" localSheetId="11">#REF!</definedName>
    <definedName name="МП_2_1" localSheetId="14">#REF!</definedName>
    <definedName name="МП_2_1" localSheetId="16">#REF!</definedName>
    <definedName name="МП_2_1" localSheetId="17">#REF!</definedName>
    <definedName name="МП_2_1" localSheetId="0">#REF!</definedName>
    <definedName name="МП_2_1">#REF!</definedName>
    <definedName name="МП_2_1_1" localSheetId="2">#REF!</definedName>
    <definedName name="МП_2_1_1" localSheetId="4">#REF!</definedName>
    <definedName name="МП_2_1_1" localSheetId="7">#REF!</definedName>
    <definedName name="МП_2_1_1" localSheetId="9">#REF!</definedName>
    <definedName name="МП_2_1_1" localSheetId="11">#REF!</definedName>
    <definedName name="МП_2_1_1" localSheetId="14">#REF!</definedName>
    <definedName name="МП_2_1_1" localSheetId="16">#REF!</definedName>
    <definedName name="МП_2_1_1" localSheetId="17">#REF!</definedName>
    <definedName name="МП_2_1_1" localSheetId="0">#REF!</definedName>
    <definedName name="МП_2_1_1">#REF!</definedName>
    <definedName name="МП_2_1_1_1" localSheetId="2">#REF!</definedName>
    <definedName name="МП_2_1_1_1" localSheetId="4">#REF!</definedName>
    <definedName name="МП_2_1_1_1" localSheetId="7">#REF!</definedName>
    <definedName name="МП_2_1_1_1" localSheetId="9">#REF!</definedName>
    <definedName name="МП_2_1_1_1" localSheetId="11">#REF!</definedName>
    <definedName name="МП_2_1_1_1" localSheetId="14">#REF!</definedName>
    <definedName name="МП_2_1_1_1" localSheetId="16">#REF!</definedName>
    <definedName name="МП_2_1_1_1" localSheetId="17">#REF!</definedName>
    <definedName name="МП_2_1_1_1" localSheetId="0">#REF!</definedName>
    <definedName name="МП_2_1_1_1">#REF!</definedName>
    <definedName name="МП_2_1_1_1_1" localSheetId="2">#REF!</definedName>
    <definedName name="МП_2_1_1_1_1" localSheetId="4">#REF!</definedName>
    <definedName name="МП_2_1_1_1_1" localSheetId="7">#REF!</definedName>
    <definedName name="МП_2_1_1_1_1" localSheetId="9">#REF!</definedName>
    <definedName name="МП_2_1_1_1_1" localSheetId="11">#REF!</definedName>
    <definedName name="МП_2_1_1_1_1" localSheetId="14">#REF!</definedName>
    <definedName name="МП_2_1_1_1_1" localSheetId="16">#REF!</definedName>
    <definedName name="МП_2_1_1_1_1" localSheetId="17">#REF!</definedName>
    <definedName name="МП_2_1_1_1_1" localSheetId="0">#REF!</definedName>
    <definedName name="МП_2_1_1_1_1">#REF!</definedName>
    <definedName name="МП_2_1_1_1_1_1" localSheetId="2">#REF!</definedName>
    <definedName name="МП_2_1_1_1_1_1" localSheetId="4">#REF!</definedName>
    <definedName name="МП_2_1_1_1_1_1" localSheetId="7">#REF!</definedName>
    <definedName name="МП_2_1_1_1_1_1" localSheetId="9">#REF!</definedName>
    <definedName name="МП_2_1_1_1_1_1" localSheetId="11">#REF!</definedName>
    <definedName name="МП_2_1_1_1_1_1" localSheetId="14">#REF!</definedName>
    <definedName name="МП_2_1_1_1_1_1" localSheetId="16">#REF!</definedName>
    <definedName name="МП_2_1_1_1_1_1" localSheetId="17">#REF!</definedName>
    <definedName name="МП_2_1_1_1_1_1" localSheetId="0">#REF!</definedName>
    <definedName name="МП_2_1_1_1_1_1">#REF!</definedName>
    <definedName name="МП_2_1_1_2" localSheetId="2">#REF!</definedName>
    <definedName name="МП_2_1_1_2" localSheetId="4">#REF!</definedName>
    <definedName name="МП_2_1_1_2" localSheetId="7">#REF!</definedName>
    <definedName name="МП_2_1_1_2" localSheetId="9">#REF!</definedName>
    <definedName name="МП_2_1_1_2" localSheetId="11">#REF!</definedName>
    <definedName name="МП_2_1_1_2" localSheetId="14">#REF!</definedName>
    <definedName name="МП_2_1_1_2" localSheetId="16">#REF!</definedName>
    <definedName name="МП_2_1_1_2" localSheetId="17">#REF!</definedName>
    <definedName name="МП_2_1_1_2" localSheetId="0">#REF!</definedName>
    <definedName name="МП_2_1_1_2">#REF!</definedName>
    <definedName name="МП_2_1_1_3" localSheetId="2">#REF!</definedName>
    <definedName name="МП_2_1_1_3" localSheetId="4">#REF!</definedName>
    <definedName name="МП_2_1_1_3" localSheetId="7">#REF!</definedName>
    <definedName name="МП_2_1_1_3" localSheetId="9">#REF!</definedName>
    <definedName name="МП_2_1_1_3" localSheetId="11">#REF!</definedName>
    <definedName name="МП_2_1_1_3" localSheetId="14">#REF!</definedName>
    <definedName name="МП_2_1_1_3" localSheetId="16">#REF!</definedName>
    <definedName name="МП_2_1_1_3" localSheetId="17">#REF!</definedName>
    <definedName name="МП_2_1_1_3" localSheetId="0">#REF!</definedName>
    <definedName name="МП_2_1_1_3">#REF!</definedName>
    <definedName name="МП_2_1_2" localSheetId="2">#REF!</definedName>
    <definedName name="МП_2_1_2" localSheetId="4">#REF!</definedName>
    <definedName name="МП_2_1_2" localSheetId="7">#REF!</definedName>
    <definedName name="МП_2_1_2" localSheetId="9">#REF!</definedName>
    <definedName name="МП_2_1_2" localSheetId="11">#REF!</definedName>
    <definedName name="МП_2_1_2" localSheetId="14">#REF!</definedName>
    <definedName name="МП_2_1_2" localSheetId="16">#REF!</definedName>
    <definedName name="МП_2_1_2" localSheetId="17">#REF!</definedName>
    <definedName name="МП_2_1_2" localSheetId="0">#REF!</definedName>
    <definedName name="МП_2_1_2">#REF!</definedName>
    <definedName name="МП_2_1_2_1" localSheetId="2">#REF!</definedName>
    <definedName name="МП_2_1_2_1" localSheetId="4">#REF!</definedName>
    <definedName name="МП_2_1_2_1" localSheetId="7">#REF!</definedName>
    <definedName name="МП_2_1_2_1" localSheetId="9">#REF!</definedName>
    <definedName name="МП_2_1_2_1" localSheetId="11">#REF!</definedName>
    <definedName name="МП_2_1_2_1" localSheetId="14">#REF!</definedName>
    <definedName name="МП_2_1_2_1" localSheetId="16">#REF!</definedName>
    <definedName name="МП_2_1_2_1" localSheetId="17">#REF!</definedName>
    <definedName name="МП_2_1_2_1" localSheetId="0">#REF!</definedName>
    <definedName name="МП_2_1_2_1">#REF!</definedName>
    <definedName name="МП_2_1_2_1_1" localSheetId="2">#REF!</definedName>
    <definedName name="МП_2_1_2_1_1" localSheetId="4">#REF!</definedName>
    <definedName name="МП_2_1_2_1_1" localSheetId="7">#REF!</definedName>
    <definedName name="МП_2_1_2_1_1" localSheetId="9">#REF!</definedName>
    <definedName name="МП_2_1_2_1_1" localSheetId="11">#REF!</definedName>
    <definedName name="МП_2_1_2_1_1" localSheetId="14">#REF!</definedName>
    <definedName name="МП_2_1_2_1_1" localSheetId="16">#REF!</definedName>
    <definedName name="МП_2_1_2_1_1" localSheetId="17">#REF!</definedName>
    <definedName name="МП_2_1_2_1_1" localSheetId="0">#REF!</definedName>
    <definedName name="МП_2_1_2_1_1">#REF!</definedName>
    <definedName name="МП_2_1_3" localSheetId="2">#REF!</definedName>
    <definedName name="МП_2_1_3" localSheetId="4">#REF!</definedName>
    <definedName name="МП_2_1_3" localSheetId="7">#REF!</definedName>
    <definedName name="МП_2_1_3" localSheetId="9">#REF!</definedName>
    <definedName name="МП_2_1_3" localSheetId="11">#REF!</definedName>
    <definedName name="МП_2_1_3" localSheetId="14">#REF!</definedName>
    <definedName name="МП_2_1_3" localSheetId="16">#REF!</definedName>
    <definedName name="МП_2_1_3" localSheetId="17">#REF!</definedName>
    <definedName name="МП_2_1_3" localSheetId="0">#REF!</definedName>
    <definedName name="МП_2_1_3">#REF!</definedName>
    <definedName name="МП_2_2" localSheetId="2">#REF!</definedName>
    <definedName name="МП_2_2" localSheetId="4">#REF!</definedName>
    <definedName name="МП_2_2" localSheetId="7">#REF!</definedName>
    <definedName name="МП_2_2" localSheetId="9">#REF!</definedName>
    <definedName name="МП_2_2" localSheetId="11">#REF!</definedName>
    <definedName name="МП_2_2" localSheetId="14">#REF!</definedName>
    <definedName name="МП_2_2" localSheetId="16">#REF!</definedName>
    <definedName name="МП_2_2" localSheetId="17">#REF!</definedName>
    <definedName name="МП_2_2" localSheetId="0">#REF!</definedName>
    <definedName name="МП_2_2">#REF!</definedName>
    <definedName name="МП_2_2_1" localSheetId="2">#REF!</definedName>
    <definedName name="МП_2_2_1" localSheetId="4">#REF!</definedName>
    <definedName name="МП_2_2_1" localSheetId="7">#REF!</definedName>
    <definedName name="МП_2_2_1" localSheetId="9">#REF!</definedName>
    <definedName name="МП_2_2_1" localSheetId="11">#REF!</definedName>
    <definedName name="МП_2_2_1" localSheetId="14">#REF!</definedName>
    <definedName name="МП_2_2_1" localSheetId="16">#REF!</definedName>
    <definedName name="МП_2_2_1" localSheetId="17">#REF!</definedName>
    <definedName name="МП_2_2_1" localSheetId="0">#REF!</definedName>
    <definedName name="МП_2_2_1">#REF!</definedName>
    <definedName name="МП_3" localSheetId="2">#REF!</definedName>
    <definedName name="МП_3" localSheetId="4">#REF!</definedName>
    <definedName name="МП_3" localSheetId="7">#REF!</definedName>
    <definedName name="МП_3" localSheetId="9">#REF!</definedName>
    <definedName name="МП_3" localSheetId="11">#REF!</definedName>
    <definedName name="МП_3" localSheetId="14">#REF!</definedName>
    <definedName name="МП_3" localSheetId="16">#REF!</definedName>
    <definedName name="МП_3" localSheetId="17">#REF!</definedName>
    <definedName name="МП_3" localSheetId="0">#REF!</definedName>
    <definedName name="МП_3">#REF!</definedName>
    <definedName name="МП_3_1" localSheetId="2">#REF!</definedName>
    <definedName name="МП_3_1" localSheetId="4">#REF!</definedName>
    <definedName name="МП_3_1" localSheetId="7">#REF!</definedName>
    <definedName name="МП_3_1" localSheetId="9">#REF!</definedName>
    <definedName name="МП_3_1" localSheetId="11">#REF!</definedName>
    <definedName name="МП_3_1" localSheetId="14">#REF!</definedName>
    <definedName name="МП_3_1" localSheetId="16">#REF!</definedName>
    <definedName name="МП_3_1" localSheetId="17">#REF!</definedName>
    <definedName name="МП_3_1" localSheetId="0">#REF!</definedName>
    <definedName name="МП_3_1">#REF!</definedName>
    <definedName name="МП_3_1_1" localSheetId="2">#REF!</definedName>
    <definedName name="МП_3_1_1" localSheetId="4">#REF!</definedName>
    <definedName name="МП_3_1_1" localSheetId="7">#REF!</definedName>
    <definedName name="МП_3_1_1" localSheetId="9">#REF!</definedName>
    <definedName name="МП_3_1_1" localSheetId="11">#REF!</definedName>
    <definedName name="МП_3_1_1" localSheetId="14">#REF!</definedName>
    <definedName name="МП_3_1_1" localSheetId="16">#REF!</definedName>
    <definedName name="МП_3_1_1" localSheetId="17">#REF!</definedName>
    <definedName name="МП_3_1_1" localSheetId="0">#REF!</definedName>
    <definedName name="МП_3_1_1">#REF!</definedName>
    <definedName name="МП_3_1_1_1" localSheetId="2">#REF!</definedName>
    <definedName name="МП_3_1_1_1" localSheetId="4">#REF!</definedName>
    <definedName name="МП_3_1_1_1" localSheetId="7">#REF!</definedName>
    <definedName name="МП_3_1_1_1" localSheetId="9">#REF!</definedName>
    <definedName name="МП_3_1_1_1" localSheetId="11">#REF!</definedName>
    <definedName name="МП_3_1_1_1" localSheetId="14">#REF!</definedName>
    <definedName name="МП_3_1_1_1" localSheetId="16">#REF!</definedName>
    <definedName name="МП_3_1_1_1" localSheetId="17">#REF!</definedName>
    <definedName name="МП_3_1_1_1" localSheetId="0">#REF!</definedName>
    <definedName name="МП_3_1_1_1">#REF!</definedName>
    <definedName name="МП_3_1_1_1_1" localSheetId="2">#REF!</definedName>
    <definedName name="МП_3_1_1_1_1" localSheetId="4">#REF!</definedName>
    <definedName name="МП_3_1_1_1_1" localSheetId="7">#REF!</definedName>
    <definedName name="МП_3_1_1_1_1" localSheetId="9">#REF!</definedName>
    <definedName name="МП_3_1_1_1_1" localSheetId="11">#REF!</definedName>
    <definedName name="МП_3_1_1_1_1" localSheetId="14">#REF!</definedName>
    <definedName name="МП_3_1_1_1_1" localSheetId="16">#REF!</definedName>
    <definedName name="МП_3_1_1_1_1" localSheetId="17">#REF!</definedName>
    <definedName name="МП_3_1_1_1_1" localSheetId="0">#REF!</definedName>
    <definedName name="МП_3_1_1_1_1">#REF!</definedName>
    <definedName name="МП_3_1_1_1_1_1" localSheetId="2">#REF!</definedName>
    <definedName name="МП_3_1_1_1_1_1" localSheetId="4">#REF!</definedName>
    <definedName name="МП_3_1_1_1_1_1" localSheetId="7">#REF!</definedName>
    <definedName name="МП_3_1_1_1_1_1" localSheetId="9">#REF!</definedName>
    <definedName name="МП_3_1_1_1_1_1" localSheetId="11">#REF!</definedName>
    <definedName name="МП_3_1_1_1_1_1" localSheetId="14">#REF!</definedName>
    <definedName name="МП_3_1_1_1_1_1" localSheetId="16">#REF!</definedName>
    <definedName name="МП_3_1_1_1_1_1" localSheetId="17">#REF!</definedName>
    <definedName name="МП_3_1_1_1_1_1" localSheetId="0">#REF!</definedName>
    <definedName name="МП_3_1_1_1_1_1">#REF!</definedName>
    <definedName name="МП_3_1_1_2" localSheetId="2">#REF!</definedName>
    <definedName name="МП_3_1_1_2" localSheetId="4">#REF!</definedName>
    <definedName name="МП_3_1_1_2" localSheetId="7">#REF!</definedName>
    <definedName name="МП_3_1_1_2" localSheetId="9">#REF!</definedName>
    <definedName name="МП_3_1_1_2" localSheetId="11">#REF!</definedName>
    <definedName name="МП_3_1_1_2" localSheetId="14">#REF!</definedName>
    <definedName name="МП_3_1_1_2" localSheetId="16">#REF!</definedName>
    <definedName name="МП_3_1_1_2" localSheetId="17">#REF!</definedName>
    <definedName name="МП_3_1_1_2" localSheetId="0">#REF!</definedName>
    <definedName name="МП_3_1_1_2">#REF!</definedName>
    <definedName name="МП_3_1_1_3" localSheetId="2">#REF!</definedName>
    <definedName name="МП_3_1_1_3" localSheetId="4">#REF!</definedName>
    <definedName name="МП_3_1_1_3" localSheetId="7">#REF!</definedName>
    <definedName name="МП_3_1_1_3" localSheetId="9">#REF!</definedName>
    <definedName name="МП_3_1_1_3" localSheetId="11">#REF!</definedName>
    <definedName name="МП_3_1_1_3" localSheetId="14">#REF!</definedName>
    <definedName name="МП_3_1_1_3" localSheetId="16">#REF!</definedName>
    <definedName name="МП_3_1_1_3" localSheetId="17">#REF!</definedName>
    <definedName name="МП_3_1_1_3" localSheetId="0">#REF!</definedName>
    <definedName name="МП_3_1_1_3">#REF!</definedName>
    <definedName name="МП_3_1_2" localSheetId="2">#REF!</definedName>
    <definedName name="МП_3_1_2" localSheetId="4">#REF!</definedName>
    <definedName name="МП_3_1_2" localSheetId="7">#REF!</definedName>
    <definedName name="МП_3_1_2" localSheetId="9">#REF!</definedName>
    <definedName name="МП_3_1_2" localSheetId="11">#REF!</definedName>
    <definedName name="МП_3_1_2" localSheetId="14">#REF!</definedName>
    <definedName name="МП_3_1_2" localSheetId="16">#REF!</definedName>
    <definedName name="МП_3_1_2" localSheetId="17">#REF!</definedName>
    <definedName name="МП_3_1_2" localSheetId="0">#REF!</definedName>
    <definedName name="МП_3_1_2">#REF!</definedName>
    <definedName name="МП_3_1_2_1" localSheetId="2">#REF!</definedName>
    <definedName name="МП_3_1_2_1" localSheetId="4">#REF!</definedName>
    <definedName name="МП_3_1_2_1" localSheetId="7">#REF!</definedName>
    <definedName name="МП_3_1_2_1" localSheetId="9">#REF!</definedName>
    <definedName name="МП_3_1_2_1" localSheetId="11">#REF!</definedName>
    <definedName name="МП_3_1_2_1" localSheetId="14">#REF!</definedName>
    <definedName name="МП_3_1_2_1" localSheetId="16">#REF!</definedName>
    <definedName name="МП_3_1_2_1" localSheetId="17">#REF!</definedName>
    <definedName name="МП_3_1_2_1" localSheetId="0">#REF!</definedName>
    <definedName name="МП_3_1_2_1">#REF!</definedName>
    <definedName name="МП_3_2" localSheetId="2">#REF!</definedName>
    <definedName name="МП_3_2" localSheetId="4">#REF!</definedName>
    <definedName name="МП_3_2" localSheetId="7">#REF!</definedName>
    <definedName name="МП_3_2" localSheetId="9">#REF!</definedName>
    <definedName name="МП_3_2" localSheetId="11">#REF!</definedName>
    <definedName name="МП_3_2" localSheetId="14">#REF!</definedName>
    <definedName name="МП_3_2" localSheetId="16">#REF!</definedName>
    <definedName name="МП_3_2" localSheetId="17">#REF!</definedName>
    <definedName name="МП_3_2" localSheetId="0">#REF!</definedName>
    <definedName name="МП_3_2">#REF!</definedName>
    <definedName name="МП_3_2_1" localSheetId="2">#REF!</definedName>
    <definedName name="МП_3_2_1" localSheetId="4">#REF!</definedName>
    <definedName name="МП_3_2_1" localSheetId="7">#REF!</definedName>
    <definedName name="МП_3_2_1" localSheetId="9">#REF!</definedName>
    <definedName name="МП_3_2_1" localSheetId="11">#REF!</definedName>
    <definedName name="МП_3_2_1" localSheetId="14">#REF!</definedName>
    <definedName name="МП_3_2_1" localSheetId="16">#REF!</definedName>
    <definedName name="МП_3_2_1" localSheetId="17">#REF!</definedName>
    <definedName name="МП_3_2_1" localSheetId="0">#REF!</definedName>
    <definedName name="МП_3_2_1">#REF!</definedName>
    <definedName name="МП_4" localSheetId="2">#REF!</definedName>
    <definedName name="МП_4" localSheetId="4">#REF!</definedName>
    <definedName name="МП_4" localSheetId="7">#REF!</definedName>
    <definedName name="МП_4" localSheetId="9">#REF!</definedName>
    <definedName name="МП_4" localSheetId="11">#REF!</definedName>
    <definedName name="МП_4" localSheetId="14">#REF!</definedName>
    <definedName name="МП_4" localSheetId="16">#REF!</definedName>
    <definedName name="МП_4" localSheetId="17">#REF!</definedName>
    <definedName name="МП_4" localSheetId="0">#REF!</definedName>
    <definedName name="МП_4">#REF!</definedName>
    <definedName name="МП_4_1" localSheetId="2">#REF!</definedName>
    <definedName name="МП_4_1" localSheetId="4">#REF!</definedName>
    <definedName name="МП_4_1" localSheetId="7">#REF!</definedName>
    <definedName name="МП_4_1" localSheetId="9">#REF!</definedName>
    <definedName name="МП_4_1" localSheetId="11">#REF!</definedName>
    <definedName name="МП_4_1" localSheetId="14">#REF!</definedName>
    <definedName name="МП_4_1" localSheetId="16">#REF!</definedName>
    <definedName name="МП_4_1" localSheetId="17">#REF!</definedName>
    <definedName name="МП_4_1" localSheetId="0">#REF!</definedName>
    <definedName name="МП_4_1">#REF!</definedName>
    <definedName name="МП_4_1_1" localSheetId="2">#REF!</definedName>
    <definedName name="МП_4_1_1" localSheetId="4">#REF!</definedName>
    <definedName name="МП_4_1_1" localSheetId="7">#REF!</definedName>
    <definedName name="МП_4_1_1" localSheetId="9">#REF!</definedName>
    <definedName name="МП_4_1_1" localSheetId="11">#REF!</definedName>
    <definedName name="МП_4_1_1" localSheetId="14">#REF!</definedName>
    <definedName name="МП_4_1_1" localSheetId="16">#REF!</definedName>
    <definedName name="МП_4_1_1" localSheetId="17">#REF!</definedName>
    <definedName name="МП_4_1_1" localSheetId="0">#REF!</definedName>
    <definedName name="МП_4_1_1">#REF!</definedName>
    <definedName name="МП_4_1_1_1" localSheetId="2">#REF!</definedName>
    <definedName name="МП_4_1_1_1" localSheetId="4">#REF!</definedName>
    <definedName name="МП_4_1_1_1" localSheetId="7">#REF!</definedName>
    <definedName name="МП_4_1_1_1" localSheetId="9">#REF!</definedName>
    <definedName name="МП_4_1_1_1" localSheetId="11">#REF!</definedName>
    <definedName name="МП_4_1_1_1" localSheetId="14">#REF!</definedName>
    <definedName name="МП_4_1_1_1" localSheetId="16">#REF!</definedName>
    <definedName name="МП_4_1_1_1" localSheetId="17">#REF!</definedName>
    <definedName name="МП_4_1_1_1" localSheetId="0">#REF!</definedName>
    <definedName name="МП_4_1_1_1">#REF!</definedName>
    <definedName name="МП_4_1_1_1_1" localSheetId="2">#REF!</definedName>
    <definedName name="МП_4_1_1_1_1" localSheetId="4">#REF!</definedName>
    <definedName name="МП_4_1_1_1_1" localSheetId="7">#REF!</definedName>
    <definedName name="МП_4_1_1_1_1" localSheetId="9">#REF!</definedName>
    <definedName name="МП_4_1_1_1_1" localSheetId="11">#REF!</definedName>
    <definedName name="МП_4_1_1_1_1" localSheetId="14">#REF!</definedName>
    <definedName name="МП_4_1_1_1_1" localSheetId="16">#REF!</definedName>
    <definedName name="МП_4_1_1_1_1" localSheetId="17">#REF!</definedName>
    <definedName name="МП_4_1_1_1_1" localSheetId="0">#REF!</definedName>
    <definedName name="МП_4_1_1_1_1">#REF!</definedName>
    <definedName name="МП_4_1_1_1_1_1" localSheetId="2">#REF!</definedName>
    <definedName name="МП_4_1_1_1_1_1" localSheetId="4">#REF!</definedName>
    <definedName name="МП_4_1_1_1_1_1" localSheetId="7">#REF!</definedName>
    <definedName name="МП_4_1_1_1_1_1" localSheetId="9">#REF!</definedName>
    <definedName name="МП_4_1_1_1_1_1" localSheetId="11">#REF!</definedName>
    <definedName name="МП_4_1_1_1_1_1" localSheetId="14">#REF!</definedName>
    <definedName name="МП_4_1_1_1_1_1" localSheetId="16">#REF!</definedName>
    <definedName name="МП_4_1_1_1_1_1" localSheetId="17">#REF!</definedName>
    <definedName name="МП_4_1_1_1_1_1" localSheetId="0">#REF!</definedName>
    <definedName name="МП_4_1_1_1_1_1">#REF!</definedName>
    <definedName name="МП_4_1_1_2" localSheetId="2">#REF!</definedName>
    <definedName name="МП_4_1_1_2" localSheetId="4">#REF!</definedName>
    <definedName name="МП_4_1_1_2" localSheetId="7">#REF!</definedName>
    <definedName name="МП_4_1_1_2" localSheetId="9">#REF!</definedName>
    <definedName name="МП_4_1_1_2" localSheetId="11">#REF!</definedName>
    <definedName name="МП_4_1_1_2" localSheetId="14">#REF!</definedName>
    <definedName name="МП_4_1_1_2" localSheetId="16">#REF!</definedName>
    <definedName name="МП_4_1_1_2" localSheetId="17">#REF!</definedName>
    <definedName name="МП_4_1_1_2" localSheetId="0">#REF!</definedName>
    <definedName name="МП_4_1_1_2">#REF!</definedName>
    <definedName name="МП_4_1_1_3" localSheetId="2">#REF!</definedName>
    <definedName name="МП_4_1_1_3" localSheetId="4">#REF!</definedName>
    <definedName name="МП_4_1_1_3" localSheetId="7">#REF!</definedName>
    <definedName name="МП_4_1_1_3" localSheetId="9">#REF!</definedName>
    <definedName name="МП_4_1_1_3" localSheetId="11">#REF!</definedName>
    <definedName name="МП_4_1_1_3" localSheetId="14">#REF!</definedName>
    <definedName name="МП_4_1_1_3" localSheetId="16">#REF!</definedName>
    <definedName name="МП_4_1_1_3" localSheetId="17">#REF!</definedName>
    <definedName name="МП_4_1_1_3" localSheetId="0">#REF!</definedName>
    <definedName name="МП_4_1_1_3">#REF!</definedName>
    <definedName name="МП_4_1_2" localSheetId="2">#REF!</definedName>
    <definedName name="МП_4_1_2" localSheetId="4">#REF!</definedName>
    <definedName name="МП_4_1_2" localSheetId="7">#REF!</definedName>
    <definedName name="МП_4_1_2" localSheetId="9">#REF!</definedName>
    <definedName name="МП_4_1_2" localSheetId="11">#REF!</definedName>
    <definedName name="МП_4_1_2" localSheetId="14">#REF!</definedName>
    <definedName name="МП_4_1_2" localSheetId="16">#REF!</definedName>
    <definedName name="МП_4_1_2" localSheetId="17">#REF!</definedName>
    <definedName name="МП_4_1_2" localSheetId="0">#REF!</definedName>
    <definedName name="МП_4_1_2">#REF!</definedName>
    <definedName name="МП_4_1_2_1" localSheetId="2">#REF!</definedName>
    <definedName name="МП_4_1_2_1" localSheetId="4">#REF!</definedName>
    <definedName name="МП_4_1_2_1" localSheetId="7">#REF!</definedName>
    <definedName name="МП_4_1_2_1" localSheetId="9">#REF!</definedName>
    <definedName name="МП_4_1_2_1" localSheetId="11">#REF!</definedName>
    <definedName name="МП_4_1_2_1" localSheetId="14">#REF!</definedName>
    <definedName name="МП_4_1_2_1" localSheetId="16">#REF!</definedName>
    <definedName name="МП_4_1_2_1" localSheetId="17">#REF!</definedName>
    <definedName name="МП_4_1_2_1" localSheetId="0">#REF!</definedName>
    <definedName name="МП_4_1_2_1">#REF!</definedName>
    <definedName name="МП_4_2" localSheetId="2">#REF!</definedName>
    <definedName name="МП_4_2" localSheetId="4">#REF!</definedName>
    <definedName name="МП_4_2" localSheetId="7">#REF!</definedName>
    <definedName name="МП_4_2" localSheetId="9">#REF!</definedName>
    <definedName name="МП_4_2" localSheetId="11">#REF!</definedName>
    <definedName name="МП_4_2" localSheetId="14">#REF!</definedName>
    <definedName name="МП_4_2" localSheetId="16">#REF!</definedName>
    <definedName name="МП_4_2" localSheetId="17">#REF!</definedName>
    <definedName name="МП_4_2" localSheetId="0">#REF!</definedName>
    <definedName name="МП_4_2">#REF!</definedName>
    <definedName name="МП_4_2_1" localSheetId="2">#REF!</definedName>
    <definedName name="МП_4_2_1" localSheetId="4">#REF!</definedName>
    <definedName name="МП_4_2_1" localSheetId="7">#REF!</definedName>
    <definedName name="МП_4_2_1" localSheetId="9">#REF!</definedName>
    <definedName name="МП_4_2_1" localSheetId="11">#REF!</definedName>
    <definedName name="МП_4_2_1" localSheetId="14">#REF!</definedName>
    <definedName name="МП_4_2_1" localSheetId="16">#REF!</definedName>
    <definedName name="МП_4_2_1" localSheetId="17">#REF!</definedName>
    <definedName name="МП_4_2_1" localSheetId="0">#REF!</definedName>
    <definedName name="МП_4_2_1">#REF!</definedName>
    <definedName name="МП_5" localSheetId="2">#REF!</definedName>
    <definedName name="МП_5" localSheetId="4">#REF!</definedName>
    <definedName name="МП_5" localSheetId="7">#REF!</definedName>
    <definedName name="МП_5" localSheetId="9">#REF!</definedName>
    <definedName name="МП_5" localSheetId="11">#REF!</definedName>
    <definedName name="МП_5" localSheetId="14">#REF!</definedName>
    <definedName name="МП_5" localSheetId="16">#REF!</definedName>
    <definedName name="МП_5" localSheetId="17">#REF!</definedName>
    <definedName name="МП_5" localSheetId="0">#REF!</definedName>
    <definedName name="МП_5">#REF!</definedName>
    <definedName name="МП_5_1" localSheetId="2">#REF!</definedName>
    <definedName name="МП_5_1" localSheetId="4">#REF!</definedName>
    <definedName name="МП_5_1" localSheetId="7">#REF!</definedName>
    <definedName name="МП_5_1" localSheetId="9">#REF!</definedName>
    <definedName name="МП_5_1" localSheetId="11">#REF!</definedName>
    <definedName name="МП_5_1" localSheetId="14">#REF!</definedName>
    <definedName name="МП_5_1" localSheetId="16">#REF!</definedName>
    <definedName name="МП_5_1" localSheetId="17">#REF!</definedName>
    <definedName name="МП_5_1" localSheetId="0">#REF!</definedName>
    <definedName name="МП_5_1">#REF!</definedName>
    <definedName name="МП_5_1_1" localSheetId="2">#REF!</definedName>
    <definedName name="МП_5_1_1" localSheetId="4">#REF!</definedName>
    <definedName name="МП_5_1_1" localSheetId="7">#REF!</definedName>
    <definedName name="МП_5_1_1" localSheetId="9">#REF!</definedName>
    <definedName name="МП_5_1_1" localSheetId="11">#REF!</definedName>
    <definedName name="МП_5_1_1" localSheetId="14">#REF!</definedName>
    <definedName name="МП_5_1_1" localSheetId="16">#REF!</definedName>
    <definedName name="МП_5_1_1" localSheetId="17">#REF!</definedName>
    <definedName name="МП_5_1_1" localSheetId="0">#REF!</definedName>
    <definedName name="МП_5_1_1">#REF!</definedName>
    <definedName name="МП_5_1_1_1" localSheetId="2">#REF!</definedName>
    <definedName name="МП_5_1_1_1" localSheetId="4">#REF!</definedName>
    <definedName name="МП_5_1_1_1" localSheetId="7">#REF!</definedName>
    <definedName name="МП_5_1_1_1" localSheetId="9">#REF!</definedName>
    <definedName name="МП_5_1_1_1" localSheetId="11">#REF!</definedName>
    <definedName name="МП_5_1_1_1" localSheetId="14">#REF!</definedName>
    <definedName name="МП_5_1_1_1" localSheetId="16">#REF!</definedName>
    <definedName name="МП_5_1_1_1" localSheetId="17">#REF!</definedName>
    <definedName name="МП_5_1_1_1" localSheetId="0">#REF!</definedName>
    <definedName name="МП_5_1_1_1">#REF!</definedName>
    <definedName name="МП_5_1_1_1_1" localSheetId="2">#REF!</definedName>
    <definedName name="МП_5_1_1_1_1" localSheetId="4">#REF!</definedName>
    <definedName name="МП_5_1_1_1_1" localSheetId="7">#REF!</definedName>
    <definedName name="МП_5_1_1_1_1" localSheetId="9">#REF!</definedName>
    <definedName name="МП_5_1_1_1_1" localSheetId="11">#REF!</definedName>
    <definedName name="МП_5_1_1_1_1" localSheetId="14">#REF!</definedName>
    <definedName name="МП_5_1_1_1_1" localSheetId="16">#REF!</definedName>
    <definedName name="МП_5_1_1_1_1" localSheetId="17">#REF!</definedName>
    <definedName name="МП_5_1_1_1_1" localSheetId="0">#REF!</definedName>
    <definedName name="МП_5_1_1_1_1">#REF!</definedName>
    <definedName name="МП_5_1_1_1_1_1" localSheetId="2">#REF!</definedName>
    <definedName name="МП_5_1_1_1_1_1" localSheetId="4">#REF!</definedName>
    <definedName name="МП_5_1_1_1_1_1" localSheetId="7">#REF!</definedName>
    <definedName name="МП_5_1_1_1_1_1" localSheetId="9">#REF!</definedName>
    <definedName name="МП_5_1_1_1_1_1" localSheetId="11">#REF!</definedName>
    <definedName name="МП_5_1_1_1_1_1" localSheetId="14">#REF!</definedName>
    <definedName name="МП_5_1_1_1_1_1" localSheetId="16">#REF!</definedName>
    <definedName name="МП_5_1_1_1_1_1" localSheetId="17">#REF!</definedName>
    <definedName name="МП_5_1_1_1_1_1" localSheetId="0">#REF!</definedName>
    <definedName name="МП_5_1_1_1_1_1">#REF!</definedName>
    <definedName name="МП_5_1_1_2" localSheetId="2">#REF!</definedName>
    <definedName name="МП_5_1_1_2" localSheetId="4">#REF!</definedName>
    <definedName name="МП_5_1_1_2" localSheetId="7">#REF!</definedName>
    <definedName name="МП_5_1_1_2" localSheetId="9">#REF!</definedName>
    <definedName name="МП_5_1_1_2" localSheetId="11">#REF!</definedName>
    <definedName name="МП_5_1_1_2" localSheetId="14">#REF!</definedName>
    <definedName name="МП_5_1_1_2" localSheetId="16">#REF!</definedName>
    <definedName name="МП_5_1_1_2" localSheetId="17">#REF!</definedName>
    <definedName name="МП_5_1_1_2" localSheetId="0">#REF!</definedName>
    <definedName name="МП_5_1_1_2">#REF!</definedName>
    <definedName name="МП_5_1_1_3" localSheetId="2">#REF!</definedName>
    <definedName name="МП_5_1_1_3" localSheetId="4">#REF!</definedName>
    <definedName name="МП_5_1_1_3" localSheetId="7">#REF!</definedName>
    <definedName name="МП_5_1_1_3" localSheetId="9">#REF!</definedName>
    <definedName name="МП_5_1_1_3" localSheetId="11">#REF!</definedName>
    <definedName name="МП_5_1_1_3" localSheetId="14">#REF!</definedName>
    <definedName name="МП_5_1_1_3" localSheetId="16">#REF!</definedName>
    <definedName name="МП_5_1_1_3" localSheetId="17">#REF!</definedName>
    <definedName name="МП_5_1_1_3" localSheetId="0">#REF!</definedName>
    <definedName name="МП_5_1_1_3">#REF!</definedName>
    <definedName name="МП_5_1_2" localSheetId="2">#REF!</definedName>
    <definedName name="МП_5_1_2" localSheetId="4">#REF!</definedName>
    <definedName name="МП_5_1_2" localSheetId="7">#REF!</definedName>
    <definedName name="МП_5_1_2" localSheetId="9">#REF!</definedName>
    <definedName name="МП_5_1_2" localSheetId="11">#REF!</definedName>
    <definedName name="МП_5_1_2" localSheetId="14">#REF!</definedName>
    <definedName name="МП_5_1_2" localSheetId="16">#REF!</definedName>
    <definedName name="МП_5_1_2" localSheetId="17">#REF!</definedName>
    <definedName name="МП_5_1_2" localSheetId="0">#REF!</definedName>
    <definedName name="МП_5_1_2">#REF!</definedName>
    <definedName name="МП_5_1_2_1" localSheetId="2">#REF!</definedName>
    <definedName name="МП_5_1_2_1" localSheetId="4">#REF!</definedName>
    <definedName name="МП_5_1_2_1" localSheetId="7">#REF!</definedName>
    <definedName name="МП_5_1_2_1" localSheetId="9">#REF!</definedName>
    <definedName name="МП_5_1_2_1" localSheetId="11">#REF!</definedName>
    <definedName name="МП_5_1_2_1" localSheetId="14">#REF!</definedName>
    <definedName name="МП_5_1_2_1" localSheetId="16">#REF!</definedName>
    <definedName name="МП_5_1_2_1" localSheetId="17">#REF!</definedName>
    <definedName name="МП_5_1_2_1" localSheetId="0">#REF!</definedName>
    <definedName name="МП_5_1_2_1">#REF!</definedName>
    <definedName name="МП_5_2" localSheetId="2">#REF!</definedName>
    <definedName name="МП_5_2" localSheetId="4">#REF!</definedName>
    <definedName name="МП_5_2" localSheetId="7">#REF!</definedName>
    <definedName name="МП_5_2" localSheetId="9">#REF!</definedName>
    <definedName name="МП_5_2" localSheetId="11">#REF!</definedName>
    <definedName name="МП_5_2" localSheetId="14">#REF!</definedName>
    <definedName name="МП_5_2" localSheetId="16">#REF!</definedName>
    <definedName name="МП_5_2" localSheetId="17">#REF!</definedName>
    <definedName name="МП_5_2" localSheetId="0">#REF!</definedName>
    <definedName name="МП_5_2">#REF!</definedName>
    <definedName name="МП_5_2_1" localSheetId="2">#REF!</definedName>
    <definedName name="МП_5_2_1" localSheetId="4">#REF!</definedName>
    <definedName name="МП_5_2_1" localSheetId="7">#REF!</definedName>
    <definedName name="МП_5_2_1" localSheetId="9">#REF!</definedName>
    <definedName name="МП_5_2_1" localSheetId="11">#REF!</definedName>
    <definedName name="МП_5_2_1" localSheetId="14">#REF!</definedName>
    <definedName name="МП_5_2_1" localSheetId="16">#REF!</definedName>
    <definedName name="МП_5_2_1" localSheetId="17">#REF!</definedName>
    <definedName name="МП_5_2_1" localSheetId="0">#REF!</definedName>
    <definedName name="МП_5_2_1">#REF!</definedName>
    <definedName name="МП_6" localSheetId="2">#REF!</definedName>
    <definedName name="МП_6" localSheetId="4">#REF!</definedName>
    <definedName name="МП_6" localSheetId="7">#REF!</definedName>
    <definedName name="МП_6" localSheetId="9">#REF!</definedName>
    <definedName name="МП_6" localSheetId="11">#REF!</definedName>
    <definedName name="МП_6" localSheetId="14">#REF!</definedName>
    <definedName name="МП_6" localSheetId="16">#REF!</definedName>
    <definedName name="МП_6" localSheetId="17">#REF!</definedName>
    <definedName name="МП_6" localSheetId="0">#REF!</definedName>
    <definedName name="МП_6">#REF!</definedName>
    <definedName name="МП_6_1" localSheetId="2">#REF!</definedName>
    <definedName name="МП_6_1" localSheetId="4">#REF!</definedName>
    <definedName name="МП_6_1" localSheetId="7">#REF!</definedName>
    <definedName name="МП_6_1" localSheetId="9">#REF!</definedName>
    <definedName name="МП_6_1" localSheetId="11">#REF!</definedName>
    <definedName name="МП_6_1" localSheetId="14">#REF!</definedName>
    <definedName name="МП_6_1" localSheetId="16">#REF!</definedName>
    <definedName name="МП_6_1" localSheetId="17">#REF!</definedName>
    <definedName name="МП_6_1" localSheetId="0">#REF!</definedName>
    <definedName name="МП_6_1">#REF!</definedName>
    <definedName name="МП_6_1_1" localSheetId="2">#REF!</definedName>
    <definedName name="МП_6_1_1" localSheetId="4">#REF!</definedName>
    <definedName name="МП_6_1_1" localSheetId="7">#REF!</definedName>
    <definedName name="МП_6_1_1" localSheetId="9">#REF!</definedName>
    <definedName name="МП_6_1_1" localSheetId="11">#REF!</definedName>
    <definedName name="МП_6_1_1" localSheetId="14">#REF!</definedName>
    <definedName name="МП_6_1_1" localSheetId="16">#REF!</definedName>
    <definedName name="МП_6_1_1" localSheetId="17">#REF!</definedName>
    <definedName name="МП_6_1_1" localSheetId="0">#REF!</definedName>
    <definedName name="МП_6_1_1">#REF!</definedName>
    <definedName name="МП_6_1_1_1" localSheetId="2">#REF!</definedName>
    <definedName name="МП_6_1_1_1" localSheetId="4">#REF!</definedName>
    <definedName name="МП_6_1_1_1" localSheetId="7">#REF!</definedName>
    <definedName name="МП_6_1_1_1" localSheetId="9">#REF!</definedName>
    <definedName name="МП_6_1_1_1" localSheetId="11">#REF!</definedName>
    <definedName name="МП_6_1_1_1" localSheetId="14">#REF!</definedName>
    <definedName name="МП_6_1_1_1" localSheetId="16">#REF!</definedName>
    <definedName name="МП_6_1_1_1" localSheetId="17">#REF!</definedName>
    <definedName name="МП_6_1_1_1" localSheetId="0">#REF!</definedName>
    <definedName name="МП_6_1_1_1">#REF!</definedName>
    <definedName name="МП_6_1_1_1_1" localSheetId="2">#REF!</definedName>
    <definedName name="МП_6_1_1_1_1" localSheetId="4">#REF!</definedName>
    <definedName name="МП_6_1_1_1_1" localSheetId="7">#REF!</definedName>
    <definedName name="МП_6_1_1_1_1" localSheetId="9">#REF!</definedName>
    <definedName name="МП_6_1_1_1_1" localSheetId="11">#REF!</definedName>
    <definedName name="МП_6_1_1_1_1" localSheetId="14">#REF!</definedName>
    <definedName name="МП_6_1_1_1_1" localSheetId="16">#REF!</definedName>
    <definedName name="МП_6_1_1_1_1" localSheetId="17">#REF!</definedName>
    <definedName name="МП_6_1_1_1_1" localSheetId="0">#REF!</definedName>
    <definedName name="МП_6_1_1_1_1">#REF!</definedName>
    <definedName name="МП_6_1_1_1_1_1" localSheetId="2">#REF!</definedName>
    <definedName name="МП_6_1_1_1_1_1" localSheetId="4">#REF!</definedName>
    <definedName name="МП_6_1_1_1_1_1" localSheetId="7">#REF!</definedName>
    <definedName name="МП_6_1_1_1_1_1" localSheetId="9">#REF!</definedName>
    <definedName name="МП_6_1_1_1_1_1" localSheetId="11">#REF!</definedName>
    <definedName name="МП_6_1_1_1_1_1" localSheetId="14">#REF!</definedName>
    <definedName name="МП_6_1_1_1_1_1" localSheetId="16">#REF!</definedName>
    <definedName name="МП_6_1_1_1_1_1" localSheetId="17">#REF!</definedName>
    <definedName name="МП_6_1_1_1_1_1" localSheetId="0">#REF!</definedName>
    <definedName name="МП_6_1_1_1_1_1">#REF!</definedName>
    <definedName name="МП_6_1_1_2" localSheetId="2">#REF!</definedName>
    <definedName name="МП_6_1_1_2" localSheetId="4">#REF!</definedName>
    <definedName name="МП_6_1_1_2" localSheetId="7">#REF!</definedName>
    <definedName name="МП_6_1_1_2" localSheetId="9">#REF!</definedName>
    <definedName name="МП_6_1_1_2" localSheetId="11">#REF!</definedName>
    <definedName name="МП_6_1_1_2" localSheetId="14">#REF!</definedName>
    <definedName name="МП_6_1_1_2" localSheetId="16">#REF!</definedName>
    <definedName name="МП_6_1_1_2" localSheetId="17">#REF!</definedName>
    <definedName name="МП_6_1_1_2" localSheetId="0">#REF!</definedName>
    <definedName name="МП_6_1_1_2">#REF!</definedName>
    <definedName name="МП_6_1_1_3" localSheetId="2">#REF!</definedName>
    <definedName name="МП_6_1_1_3" localSheetId="4">#REF!</definedName>
    <definedName name="МП_6_1_1_3" localSheetId="7">#REF!</definedName>
    <definedName name="МП_6_1_1_3" localSheetId="9">#REF!</definedName>
    <definedName name="МП_6_1_1_3" localSheetId="11">#REF!</definedName>
    <definedName name="МП_6_1_1_3" localSheetId="14">#REF!</definedName>
    <definedName name="МП_6_1_1_3" localSheetId="16">#REF!</definedName>
    <definedName name="МП_6_1_1_3" localSheetId="17">#REF!</definedName>
    <definedName name="МП_6_1_1_3" localSheetId="0">#REF!</definedName>
    <definedName name="МП_6_1_1_3">#REF!</definedName>
    <definedName name="МП_6_1_2" localSheetId="2">#REF!</definedName>
    <definedName name="МП_6_1_2" localSheetId="4">#REF!</definedName>
    <definedName name="МП_6_1_2" localSheetId="7">#REF!</definedName>
    <definedName name="МП_6_1_2" localSheetId="9">#REF!</definedName>
    <definedName name="МП_6_1_2" localSheetId="11">#REF!</definedName>
    <definedName name="МП_6_1_2" localSheetId="14">#REF!</definedName>
    <definedName name="МП_6_1_2" localSheetId="16">#REF!</definedName>
    <definedName name="МП_6_1_2" localSheetId="17">#REF!</definedName>
    <definedName name="МП_6_1_2" localSheetId="0">#REF!</definedName>
    <definedName name="МП_6_1_2">#REF!</definedName>
    <definedName name="МП_6_1_2_1" localSheetId="2">#REF!</definedName>
    <definedName name="МП_6_1_2_1" localSheetId="4">#REF!</definedName>
    <definedName name="МП_6_1_2_1" localSheetId="7">#REF!</definedName>
    <definedName name="МП_6_1_2_1" localSheetId="9">#REF!</definedName>
    <definedName name="МП_6_1_2_1" localSheetId="11">#REF!</definedName>
    <definedName name="МП_6_1_2_1" localSheetId="14">#REF!</definedName>
    <definedName name="МП_6_1_2_1" localSheetId="16">#REF!</definedName>
    <definedName name="МП_6_1_2_1" localSheetId="17">#REF!</definedName>
    <definedName name="МП_6_1_2_1" localSheetId="0">#REF!</definedName>
    <definedName name="МП_6_1_2_1">#REF!</definedName>
    <definedName name="МП_6_2" localSheetId="2">#REF!</definedName>
    <definedName name="МП_6_2" localSheetId="4">#REF!</definedName>
    <definedName name="МП_6_2" localSheetId="7">#REF!</definedName>
    <definedName name="МП_6_2" localSheetId="9">#REF!</definedName>
    <definedName name="МП_6_2" localSheetId="11">#REF!</definedName>
    <definedName name="МП_6_2" localSheetId="14">#REF!</definedName>
    <definedName name="МП_6_2" localSheetId="16">#REF!</definedName>
    <definedName name="МП_6_2" localSheetId="17">#REF!</definedName>
    <definedName name="МП_6_2" localSheetId="0">#REF!</definedName>
    <definedName name="МП_6_2">#REF!</definedName>
    <definedName name="МП_6_2_1" localSheetId="2">#REF!</definedName>
    <definedName name="МП_6_2_1" localSheetId="4">#REF!</definedName>
    <definedName name="МП_6_2_1" localSheetId="7">#REF!</definedName>
    <definedName name="МП_6_2_1" localSheetId="9">#REF!</definedName>
    <definedName name="МП_6_2_1" localSheetId="11">#REF!</definedName>
    <definedName name="МП_6_2_1" localSheetId="14">#REF!</definedName>
    <definedName name="МП_6_2_1" localSheetId="16">#REF!</definedName>
    <definedName name="МП_6_2_1" localSheetId="17">#REF!</definedName>
    <definedName name="МП_6_2_1" localSheetId="0">#REF!</definedName>
    <definedName name="МП_6_2_1">#REF!</definedName>
    <definedName name="МП_7" localSheetId="2">#REF!</definedName>
    <definedName name="МП_7" localSheetId="4">#REF!</definedName>
    <definedName name="МП_7" localSheetId="7">#REF!</definedName>
    <definedName name="МП_7" localSheetId="9">#REF!</definedName>
    <definedName name="МП_7" localSheetId="11">#REF!</definedName>
    <definedName name="МП_7" localSheetId="14">#REF!</definedName>
    <definedName name="МП_7" localSheetId="16">#REF!</definedName>
    <definedName name="МП_7" localSheetId="17">#REF!</definedName>
    <definedName name="МП_7" localSheetId="0">#REF!</definedName>
    <definedName name="МП_7">#REF!</definedName>
    <definedName name="МП_7_1" localSheetId="2">#REF!</definedName>
    <definedName name="МП_7_1" localSheetId="4">#REF!</definedName>
    <definedName name="МП_7_1" localSheetId="7">#REF!</definedName>
    <definedName name="МП_7_1" localSheetId="9">#REF!</definedName>
    <definedName name="МП_7_1" localSheetId="11">#REF!</definedName>
    <definedName name="МП_7_1" localSheetId="14">#REF!</definedName>
    <definedName name="МП_7_1" localSheetId="16">#REF!</definedName>
    <definedName name="МП_7_1" localSheetId="17">#REF!</definedName>
    <definedName name="МП_7_1" localSheetId="0">#REF!</definedName>
    <definedName name="МП_7_1">#REF!</definedName>
    <definedName name="МП_7_1_1" localSheetId="2">#REF!</definedName>
    <definedName name="МП_7_1_1" localSheetId="4">#REF!</definedName>
    <definedName name="МП_7_1_1" localSheetId="7">#REF!</definedName>
    <definedName name="МП_7_1_1" localSheetId="9">#REF!</definedName>
    <definedName name="МП_7_1_1" localSheetId="11">#REF!</definedName>
    <definedName name="МП_7_1_1" localSheetId="14">#REF!</definedName>
    <definedName name="МП_7_1_1" localSheetId="16">#REF!</definedName>
    <definedName name="МП_7_1_1" localSheetId="17">#REF!</definedName>
    <definedName name="МП_7_1_1" localSheetId="0">#REF!</definedName>
    <definedName name="МП_7_1_1">#REF!</definedName>
    <definedName name="МП_7_1_1_1" localSheetId="2">#REF!</definedName>
    <definedName name="МП_7_1_1_1" localSheetId="4">#REF!</definedName>
    <definedName name="МП_7_1_1_1" localSheetId="7">#REF!</definedName>
    <definedName name="МП_7_1_1_1" localSheetId="9">#REF!</definedName>
    <definedName name="МП_7_1_1_1" localSheetId="11">#REF!</definedName>
    <definedName name="МП_7_1_1_1" localSheetId="14">#REF!</definedName>
    <definedName name="МП_7_1_1_1" localSheetId="16">#REF!</definedName>
    <definedName name="МП_7_1_1_1" localSheetId="17">#REF!</definedName>
    <definedName name="МП_7_1_1_1" localSheetId="0">#REF!</definedName>
    <definedName name="МП_7_1_1_1">#REF!</definedName>
    <definedName name="МП_7_1_1_1_1" localSheetId="2">#REF!</definedName>
    <definedName name="МП_7_1_1_1_1" localSheetId="4">#REF!</definedName>
    <definedName name="МП_7_1_1_1_1" localSheetId="7">#REF!</definedName>
    <definedName name="МП_7_1_1_1_1" localSheetId="9">#REF!</definedName>
    <definedName name="МП_7_1_1_1_1" localSheetId="11">#REF!</definedName>
    <definedName name="МП_7_1_1_1_1" localSheetId="14">#REF!</definedName>
    <definedName name="МП_7_1_1_1_1" localSheetId="16">#REF!</definedName>
    <definedName name="МП_7_1_1_1_1" localSheetId="17">#REF!</definedName>
    <definedName name="МП_7_1_1_1_1" localSheetId="0">#REF!</definedName>
    <definedName name="МП_7_1_1_1_1">#REF!</definedName>
    <definedName name="МП_7_1_1_1_1_1" localSheetId="2">#REF!</definedName>
    <definedName name="МП_7_1_1_1_1_1" localSheetId="4">#REF!</definedName>
    <definedName name="МП_7_1_1_1_1_1" localSheetId="7">#REF!</definedName>
    <definedName name="МП_7_1_1_1_1_1" localSheetId="9">#REF!</definedName>
    <definedName name="МП_7_1_1_1_1_1" localSheetId="11">#REF!</definedName>
    <definedName name="МП_7_1_1_1_1_1" localSheetId="14">#REF!</definedName>
    <definedName name="МП_7_1_1_1_1_1" localSheetId="16">#REF!</definedName>
    <definedName name="МП_7_1_1_1_1_1" localSheetId="17">#REF!</definedName>
    <definedName name="МП_7_1_1_1_1_1" localSheetId="0">#REF!</definedName>
    <definedName name="МП_7_1_1_1_1_1">#REF!</definedName>
    <definedName name="МП_7_1_1_2" localSheetId="2">#REF!</definedName>
    <definedName name="МП_7_1_1_2" localSheetId="4">#REF!</definedName>
    <definedName name="МП_7_1_1_2" localSheetId="7">#REF!</definedName>
    <definedName name="МП_7_1_1_2" localSheetId="9">#REF!</definedName>
    <definedName name="МП_7_1_1_2" localSheetId="11">#REF!</definedName>
    <definedName name="МП_7_1_1_2" localSheetId="14">#REF!</definedName>
    <definedName name="МП_7_1_1_2" localSheetId="16">#REF!</definedName>
    <definedName name="МП_7_1_1_2" localSheetId="17">#REF!</definedName>
    <definedName name="МП_7_1_1_2" localSheetId="0">#REF!</definedName>
    <definedName name="МП_7_1_1_2">#REF!</definedName>
    <definedName name="МП_7_1_1_3" localSheetId="2">#REF!</definedName>
    <definedName name="МП_7_1_1_3" localSheetId="4">#REF!</definedName>
    <definedName name="МП_7_1_1_3" localSheetId="7">#REF!</definedName>
    <definedName name="МП_7_1_1_3" localSheetId="9">#REF!</definedName>
    <definedName name="МП_7_1_1_3" localSheetId="11">#REF!</definedName>
    <definedName name="МП_7_1_1_3" localSheetId="14">#REF!</definedName>
    <definedName name="МП_7_1_1_3" localSheetId="16">#REF!</definedName>
    <definedName name="МП_7_1_1_3" localSheetId="17">#REF!</definedName>
    <definedName name="МП_7_1_1_3" localSheetId="0">#REF!</definedName>
    <definedName name="МП_7_1_1_3">#REF!</definedName>
    <definedName name="МП_7_1_2" localSheetId="2">#REF!</definedName>
    <definedName name="МП_7_1_2" localSheetId="4">#REF!</definedName>
    <definedName name="МП_7_1_2" localSheetId="7">#REF!</definedName>
    <definedName name="МП_7_1_2" localSheetId="9">#REF!</definedName>
    <definedName name="МП_7_1_2" localSheetId="11">#REF!</definedName>
    <definedName name="МП_7_1_2" localSheetId="14">#REF!</definedName>
    <definedName name="МП_7_1_2" localSheetId="16">#REF!</definedName>
    <definedName name="МП_7_1_2" localSheetId="17">#REF!</definedName>
    <definedName name="МП_7_1_2" localSheetId="0">#REF!</definedName>
    <definedName name="МП_7_1_2">#REF!</definedName>
    <definedName name="МП_7_1_2_1" localSheetId="2">#REF!</definedName>
    <definedName name="МП_7_1_2_1" localSheetId="4">#REF!</definedName>
    <definedName name="МП_7_1_2_1" localSheetId="7">#REF!</definedName>
    <definedName name="МП_7_1_2_1" localSheetId="9">#REF!</definedName>
    <definedName name="МП_7_1_2_1" localSheetId="11">#REF!</definedName>
    <definedName name="МП_7_1_2_1" localSheetId="14">#REF!</definedName>
    <definedName name="МП_7_1_2_1" localSheetId="16">#REF!</definedName>
    <definedName name="МП_7_1_2_1" localSheetId="17">#REF!</definedName>
    <definedName name="МП_7_1_2_1" localSheetId="0">#REF!</definedName>
    <definedName name="МП_7_1_2_1">#REF!</definedName>
    <definedName name="МП_7_2" localSheetId="2">#REF!</definedName>
    <definedName name="МП_7_2" localSheetId="4">#REF!</definedName>
    <definedName name="МП_7_2" localSheetId="7">#REF!</definedName>
    <definedName name="МП_7_2" localSheetId="9">#REF!</definedName>
    <definedName name="МП_7_2" localSheetId="11">#REF!</definedName>
    <definedName name="МП_7_2" localSheetId="14">#REF!</definedName>
    <definedName name="МП_7_2" localSheetId="16">#REF!</definedName>
    <definedName name="МП_7_2" localSheetId="17">#REF!</definedName>
    <definedName name="МП_7_2" localSheetId="0">#REF!</definedName>
    <definedName name="МП_7_2">#REF!</definedName>
    <definedName name="МП_7_2_1" localSheetId="2">#REF!</definedName>
    <definedName name="МП_7_2_1" localSheetId="4">#REF!</definedName>
    <definedName name="МП_7_2_1" localSheetId="7">#REF!</definedName>
    <definedName name="МП_7_2_1" localSheetId="9">#REF!</definedName>
    <definedName name="МП_7_2_1" localSheetId="11">#REF!</definedName>
    <definedName name="МП_7_2_1" localSheetId="14">#REF!</definedName>
    <definedName name="МП_7_2_1" localSheetId="16">#REF!</definedName>
    <definedName name="МП_7_2_1" localSheetId="17">#REF!</definedName>
    <definedName name="МП_7_2_1" localSheetId="0">#REF!</definedName>
    <definedName name="МП_7_2_1">#REF!</definedName>
    <definedName name="_xlnm.Print_Area" localSheetId="1">'1.1 80'!$A$1:$N$27</definedName>
    <definedName name="_xlnm.Print_Area" localSheetId="2">'1.2 90'!$A$1:$N$33</definedName>
    <definedName name="_xlnm.Print_Area" localSheetId="3">'2.1 100'!$A$1:$N$35</definedName>
    <definedName name="_xlnm.Print_Area" localSheetId="4">'2.2 110'!$A$1:$N$36</definedName>
    <definedName name="_xlnm.Print_Area" localSheetId="5">'3. 120см'!$A$1:$O$33</definedName>
    <definedName name="_xlnm.Print_Area" localSheetId="6">'4. 140см'!$A$1:$L$21</definedName>
    <definedName name="_xlnm.Print_Area" localSheetId="7">'4. 140см Гр А'!$A$1:$L$21</definedName>
    <definedName name="_xlnm.Print_Area" localSheetId="8">'5.1 90см'!$A$1:$BN$31</definedName>
    <definedName name="_xlnm.Print_Area" localSheetId="9">'5.2 100см'!$A$1:$P$33</definedName>
    <definedName name="_xlnm.Print_Area" localSheetId="10">'6.1 110см'!$A$1:$M$33</definedName>
    <definedName name="_xlnm.Print_Area" localSheetId="11">'6.2 120см'!$A$1:$M$26</definedName>
    <definedName name="_xlnm.Print_Area" localSheetId="12">'7. 130см'!$A$1:$M$24</definedName>
    <definedName name="_xlnm.Print_Area" localSheetId="13">'8. 145см'!$A$1:$M$20</definedName>
    <definedName name="_xlnm.Print_Area" localSheetId="14">'8. 145см ГрА'!$A$1:$M$19</definedName>
    <definedName name="_xlnm.Print_Area" localSheetId="16">'АБС Большой'!$A$1:$O$19</definedName>
    <definedName name="_xlnm.Print_Area" localSheetId="15">'АБС Малый'!$A$1:$O$32</definedName>
    <definedName name="_xlnm.Print_Area" localSheetId="17">'АБС Чемп'!$A$1:$N$18</definedName>
    <definedName name="_xlnm.Print_Area" localSheetId="18">Гр.А!$A$1:$N$16</definedName>
    <definedName name="_xlnm.Print_Area" localSheetId="19">Гр.В!$A$1:$Q$25</definedName>
    <definedName name="_xlnm.Print_Area" localSheetId="20">Гр.С!$A$1:$S$34</definedName>
    <definedName name="_xlnm.Print_Area" localSheetId="0">МЛ!$A$1:$U$95</definedName>
    <definedName name="_xlnm.Print_Area" localSheetId="21">справка!$A$1:$D$21</definedName>
    <definedName name="омлвдмолдод" localSheetId="2">#REF!</definedName>
    <definedName name="омлвдмолдод" localSheetId="4">#REF!</definedName>
    <definedName name="омлвдмолдод" localSheetId="7">#REF!</definedName>
    <definedName name="омлвдмолдод" localSheetId="9">#REF!</definedName>
    <definedName name="омлвдмолдод" localSheetId="11">#REF!</definedName>
    <definedName name="омлвдмолдод" localSheetId="14">#REF!</definedName>
    <definedName name="омлвдмолдод" localSheetId="16">#REF!</definedName>
    <definedName name="омлвдмолдод" localSheetId="17">#REF!</definedName>
    <definedName name="омлвдмолдод" localSheetId="0">#REF!</definedName>
    <definedName name="омлвдмолдод">#REF!</definedName>
    <definedName name="омлвдмолдод_1" localSheetId="2">#REF!</definedName>
    <definedName name="омлвдмолдод_1" localSheetId="4">#REF!</definedName>
    <definedName name="омлвдмолдод_1" localSheetId="7">#REF!</definedName>
    <definedName name="омлвдмолдод_1" localSheetId="9">#REF!</definedName>
    <definedName name="омлвдмолдод_1" localSheetId="11">#REF!</definedName>
    <definedName name="омлвдмолдод_1" localSheetId="14">#REF!</definedName>
    <definedName name="омлвдмолдод_1" localSheetId="16">#REF!</definedName>
    <definedName name="омлвдмолдод_1" localSheetId="17">#REF!</definedName>
    <definedName name="омлвдмолдод_1" localSheetId="0">#REF!</definedName>
    <definedName name="омлвдмолдод_1">#REF!</definedName>
    <definedName name="омлвдмолдод_1_1" localSheetId="2">#REF!</definedName>
    <definedName name="омлвдмолдод_1_1" localSheetId="4">#REF!</definedName>
    <definedName name="омлвдмолдод_1_1" localSheetId="7">#REF!</definedName>
    <definedName name="омлвдмолдод_1_1" localSheetId="9">#REF!</definedName>
    <definedName name="омлвдмолдод_1_1" localSheetId="11">#REF!</definedName>
    <definedName name="омлвдмолдод_1_1" localSheetId="14">#REF!</definedName>
    <definedName name="омлвдмолдод_1_1" localSheetId="16">#REF!</definedName>
    <definedName name="омлвдмолдод_1_1" localSheetId="17">#REF!</definedName>
    <definedName name="омлвдмолдод_1_1" localSheetId="0">#REF!</definedName>
    <definedName name="омлвдмолдод_1_1">#REF!</definedName>
    <definedName name="омлвдмолдод_1_1_1" localSheetId="2">#REF!</definedName>
    <definedName name="омлвдмолдод_1_1_1" localSheetId="4">#REF!</definedName>
    <definedName name="омлвдмолдод_1_1_1" localSheetId="7">#REF!</definedName>
    <definedName name="омлвдмолдод_1_1_1" localSheetId="9">#REF!</definedName>
    <definedName name="омлвдмолдод_1_1_1" localSheetId="11">#REF!</definedName>
    <definedName name="омлвдмолдод_1_1_1" localSheetId="14">#REF!</definedName>
    <definedName name="омлвдмолдод_1_1_1" localSheetId="16">#REF!</definedName>
    <definedName name="омлвдмолдод_1_1_1" localSheetId="17">#REF!</definedName>
    <definedName name="омлвдмолдод_1_1_1" localSheetId="0">#REF!</definedName>
    <definedName name="омлвдмолдод_1_1_1">#REF!</definedName>
    <definedName name="омлвдмолдод_1_1_1_1" localSheetId="2">#REF!</definedName>
    <definedName name="омлвдмолдод_1_1_1_1" localSheetId="4">#REF!</definedName>
    <definedName name="омлвдмолдод_1_1_1_1" localSheetId="7">#REF!</definedName>
    <definedName name="омлвдмолдод_1_1_1_1" localSheetId="9">#REF!</definedName>
    <definedName name="омлвдмолдод_1_1_1_1" localSheetId="11">#REF!</definedName>
    <definedName name="омлвдмолдод_1_1_1_1" localSheetId="14">#REF!</definedName>
    <definedName name="омлвдмолдод_1_1_1_1" localSheetId="16">#REF!</definedName>
    <definedName name="омлвдмолдод_1_1_1_1" localSheetId="17">#REF!</definedName>
    <definedName name="омлвдмолдод_1_1_1_1" localSheetId="0">#REF!</definedName>
    <definedName name="омлвдмолдод_1_1_1_1">#REF!</definedName>
    <definedName name="омлвдмолдод_1_1_1_1_1" localSheetId="2">#REF!</definedName>
    <definedName name="омлвдмолдод_1_1_1_1_1" localSheetId="4">#REF!</definedName>
    <definedName name="омлвдмолдод_1_1_1_1_1" localSheetId="7">#REF!</definedName>
    <definedName name="омлвдмолдод_1_1_1_1_1" localSheetId="9">#REF!</definedName>
    <definedName name="омлвдмолдод_1_1_1_1_1" localSheetId="11">#REF!</definedName>
    <definedName name="омлвдмолдод_1_1_1_1_1" localSheetId="14">#REF!</definedName>
    <definedName name="омлвдмолдод_1_1_1_1_1" localSheetId="16">#REF!</definedName>
    <definedName name="омлвдмолдод_1_1_1_1_1" localSheetId="17">#REF!</definedName>
    <definedName name="омлвдмолдод_1_1_1_1_1" localSheetId="0">#REF!</definedName>
    <definedName name="омлвдмолдод_1_1_1_1_1">#REF!</definedName>
    <definedName name="омлвдмолдод_1_1_1_1_1_1" localSheetId="2">#REF!</definedName>
    <definedName name="омлвдмолдод_1_1_1_1_1_1" localSheetId="4">#REF!</definedName>
    <definedName name="омлвдмолдод_1_1_1_1_1_1" localSheetId="7">#REF!</definedName>
    <definedName name="омлвдмолдод_1_1_1_1_1_1" localSheetId="9">#REF!</definedName>
    <definedName name="омлвдмолдод_1_1_1_1_1_1" localSheetId="11">#REF!</definedName>
    <definedName name="омлвдмолдод_1_1_1_1_1_1" localSheetId="14">#REF!</definedName>
    <definedName name="омлвдмолдод_1_1_1_1_1_1" localSheetId="16">#REF!</definedName>
    <definedName name="омлвдмолдод_1_1_1_1_1_1" localSheetId="17">#REF!</definedName>
    <definedName name="омлвдмолдод_1_1_1_1_1_1" localSheetId="0">#REF!</definedName>
    <definedName name="омлвдмолдод_1_1_1_1_1_1">#REF!</definedName>
    <definedName name="омлвдмолдод_1_1_1_1_1_1_1" localSheetId="2">#REF!</definedName>
    <definedName name="омлвдмолдод_1_1_1_1_1_1_1" localSheetId="4">#REF!</definedName>
    <definedName name="омлвдмолдод_1_1_1_1_1_1_1" localSheetId="7">#REF!</definedName>
    <definedName name="омлвдмолдод_1_1_1_1_1_1_1" localSheetId="9">#REF!</definedName>
    <definedName name="омлвдмолдод_1_1_1_1_1_1_1" localSheetId="11">#REF!</definedName>
    <definedName name="омлвдмолдод_1_1_1_1_1_1_1" localSheetId="14">#REF!</definedName>
    <definedName name="омлвдмолдод_1_1_1_1_1_1_1" localSheetId="16">#REF!</definedName>
    <definedName name="омлвдмолдод_1_1_1_1_1_1_1" localSheetId="17">#REF!</definedName>
    <definedName name="омлвдмолдод_1_1_1_1_1_1_1" localSheetId="0">#REF!</definedName>
    <definedName name="омлвдмолдод_1_1_1_1_1_1_1">#REF!</definedName>
    <definedName name="омлвдмолдод_1_1_1_2" localSheetId="2">#REF!</definedName>
    <definedName name="омлвдмолдод_1_1_1_2" localSheetId="4">#REF!</definedName>
    <definedName name="омлвдмолдод_1_1_1_2" localSheetId="7">#REF!</definedName>
    <definedName name="омлвдмолдод_1_1_1_2" localSheetId="9">#REF!</definedName>
    <definedName name="омлвдмолдод_1_1_1_2" localSheetId="11">#REF!</definedName>
    <definedName name="омлвдмолдод_1_1_1_2" localSheetId="14">#REF!</definedName>
    <definedName name="омлвдмолдод_1_1_1_2" localSheetId="16">#REF!</definedName>
    <definedName name="омлвдмолдод_1_1_1_2" localSheetId="17">#REF!</definedName>
    <definedName name="омлвдмолдод_1_1_1_2" localSheetId="0">#REF!</definedName>
    <definedName name="омлвдмолдод_1_1_1_2">#REF!</definedName>
    <definedName name="омлвдмолдод_1_1_1_3" localSheetId="2">#REF!</definedName>
    <definedName name="омлвдмолдод_1_1_1_3" localSheetId="4">#REF!</definedName>
    <definedName name="омлвдмолдод_1_1_1_3" localSheetId="7">#REF!</definedName>
    <definedName name="омлвдмолдод_1_1_1_3" localSheetId="9">#REF!</definedName>
    <definedName name="омлвдмолдод_1_1_1_3" localSheetId="11">#REF!</definedName>
    <definedName name="омлвдмолдод_1_1_1_3" localSheetId="14">#REF!</definedName>
    <definedName name="омлвдмолдод_1_1_1_3" localSheetId="16">#REF!</definedName>
    <definedName name="омлвдмолдод_1_1_1_3" localSheetId="17">#REF!</definedName>
    <definedName name="омлвдмолдод_1_1_1_3" localSheetId="0">#REF!</definedName>
    <definedName name="омлвдмолдод_1_1_1_3">#REF!</definedName>
    <definedName name="омлвдмолдод_1_1_2" localSheetId="2">#REF!</definedName>
    <definedName name="омлвдмолдод_1_1_2" localSheetId="4">#REF!</definedName>
    <definedName name="омлвдмолдод_1_1_2" localSheetId="7">#REF!</definedName>
    <definedName name="омлвдмолдод_1_1_2" localSheetId="9">#REF!</definedName>
    <definedName name="омлвдмолдод_1_1_2" localSheetId="11">#REF!</definedName>
    <definedName name="омлвдмолдод_1_1_2" localSheetId="14">#REF!</definedName>
    <definedName name="омлвдмолдод_1_1_2" localSheetId="16">#REF!</definedName>
    <definedName name="омлвдмолдод_1_1_2" localSheetId="17">#REF!</definedName>
    <definedName name="омлвдмолдод_1_1_2" localSheetId="0">#REF!</definedName>
    <definedName name="омлвдмолдод_1_1_2">#REF!</definedName>
    <definedName name="омлвдмолдод_1_1_2_1" localSheetId="2">#REF!</definedName>
    <definedName name="омлвдмолдод_1_1_2_1" localSheetId="4">#REF!</definedName>
    <definedName name="омлвдмолдод_1_1_2_1" localSheetId="7">#REF!</definedName>
    <definedName name="омлвдмолдод_1_1_2_1" localSheetId="9">#REF!</definedName>
    <definedName name="омлвдмолдод_1_1_2_1" localSheetId="11">#REF!</definedName>
    <definedName name="омлвдмолдод_1_1_2_1" localSheetId="14">#REF!</definedName>
    <definedName name="омлвдмолдод_1_1_2_1" localSheetId="16">#REF!</definedName>
    <definedName name="омлвдмолдод_1_1_2_1" localSheetId="17">#REF!</definedName>
    <definedName name="омлвдмолдод_1_1_2_1" localSheetId="0">#REF!</definedName>
    <definedName name="омлвдмолдод_1_1_2_1">#REF!</definedName>
    <definedName name="омлвдмолдод_1_1_2_1_1" localSheetId="2">#REF!</definedName>
    <definedName name="омлвдмолдод_1_1_2_1_1" localSheetId="4">#REF!</definedName>
    <definedName name="омлвдмолдод_1_1_2_1_1" localSheetId="7">#REF!</definedName>
    <definedName name="омлвдмолдод_1_1_2_1_1" localSheetId="9">#REF!</definedName>
    <definedName name="омлвдмолдод_1_1_2_1_1" localSheetId="11">#REF!</definedName>
    <definedName name="омлвдмолдод_1_1_2_1_1" localSheetId="14">#REF!</definedName>
    <definedName name="омлвдмолдод_1_1_2_1_1" localSheetId="16">#REF!</definedName>
    <definedName name="омлвдмолдод_1_1_2_1_1" localSheetId="17">#REF!</definedName>
    <definedName name="омлвдмолдод_1_1_2_1_1" localSheetId="0">#REF!</definedName>
    <definedName name="омлвдмолдод_1_1_2_1_1">#REF!</definedName>
    <definedName name="омлвдмолдод_1_1_3" localSheetId="2">#REF!</definedName>
    <definedName name="омлвдмолдод_1_1_3" localSheetId="4">#REF!</definedName>
    <definedName name="омлвдмолдод_1_1_3" localSheetId="7">#REF!</definedName>
    <definedName name="омлвдмолдод_1_1_3" localSheetId="9">#REF!</definedName>
    <definedName name="омлвдмолдод_1_1_3" localSheetId="11">#REF!</definedName>
    <definedName name="омлвдмолдод_1_1_3" localSheetId="14">#REF!</definedName>
    <definedName name="омлвдмолдод_1_1_3" localSheetId="16">#REF!</definedName>
    <definedName name="омлвдмолдод_1_1_3" localSheetId="17">#REF!</definedName>
    <definedName name="омлвдмолдод_1_1_3" localSheetId="0">#REF!</definedName>
    <definedName name="омлвдмолдод_1_1_3">#REF!</definedName>
    <definedName name="омлвдмолдод_1_1_3_1" localSheetId="2">#REF!</definedName>
    <definedName name="омлвдмолдод_1_1_3_1" localSheetId="4">#REF!</definedName>
    <definedName name="омлвдмолдод_1_1_3_1" localSheetId="7">#REF!</definedName>
    <definedName name="омлвдмолдод_1_1_3_1" localSheetId="9">#REF!</definedName>
    <definedName name="омлвдмолдод_1_1_3_1" localSheetId="11">#REF!</definedName>
    <definedName name="омлвдмолдод_1_1_3_1" localSheetId="14">#REF!</definedName>
    <definedName name="омлвдмолдод_1_1_3_1" localSheetId="16">#REF!</definedName>
    <definedName name="омлвдмолдод_1_1_3_1" localSheetId="17">#REF!</definedName>
    <definedName name="омлвдмолдод_1_1_3_1" localSheetId="0">#REF!</definedName>
    <definedName name="омлвдмолдод_1_1_3_1">#REF!</definedName>
    <definedName name="омлвдмолдод_1_1_3_1_1" localSheetId="2">#REF!</definedName>
    <definedName name="омлвдмолдод_1_1_3_1_1" localSheetId="4">#REF!</definedName>
    <definedName name="омлвдмолдод_1_1_3_1_1" localSheetId="7">#REF!</definedName>
    <definedName name="омлвдмолдод_1_1_3_1_1" localSheetId="9">#REF!</definedName>
    <definedName name="омлвдмолдод_1_1_3_1_1" localSheetId="11">#REF!</definedName>
    <definedName name="омлвдмолдод_1_1_3_1_1" localSheetId="14">#REF!</definedName>
    <definedName name="омлвдмолдод_1_1_3_1_1" localSheetId="16">#REF!</definedName>
    <definedName name="омлвдмолдод_1_1_3_1_1" localSheetId="17">#REF!</definedName>
    <definedName name="омлвдмолдод_1_1_3_1_1" localSheetId="0">#REF!</definedName>
    <definedName name="омлвдмолдод_1_1_3_1_1">#REF!</definedName>
    <definedName name="омлвдмолдод_1_1_4" localSheetId="2">#REF!</definedName>
    <definedName name="омлвдмолдод_1_1_4" localSheetId="4">#REF!</definedName>
    <definedName name="омлвдмолдод_1_1_4" localSheetId="7">#REF!</definedName>
    <definedName name="омлвдмолдод_1_1_4" localSheetId="9">#REF!</definedName>
    <definedName name="омлвдмолдод_1_1_4" localSheetId="11">#REF!</definedName>
    <definedName name="омлвдмолдод_1_1_4" localSheetId="14">#REF!</definedName>
    <definedName name="омлвдмолдод_1_1_4" localSheetId="16">#REF!</definedName>
    <definedName name="омлвдмолдод_1_1_4" localSheetId="17">#REF!</definedName>
    <definedName name="омлвдмолдод_1_1_4" localSheetId="0">#REF!</definedName>
    <definedName name="омлвдмолдод_1_1_4">#REF!</definedName>
    <definedName name="омлвдмолдод_1_1_4_1" localSheetId="2">#REF!</definedName>
    <definedName name="омлвдмолдод_1_1_4_1" localSheetId="4">#REF!</definedName>
    <definedName name="омлвдмолдод_1_1_4_1" localSheetId="7">#REF!</definedName>
    <definedName name="омлвдмолдод_1_1_4_1" localSheetId="9">#REF!</definedName>
    <definedName name="омлвдмолдод_1_1_4_1" localSheetId="11">#REF!</definedName>
    <definedName name="омлвдмолдод_1_1_4_1" localSheetId="14">#REF!</definedName>
    <definedName name="омлвдмолдод_1_1_4_1" localSheetId="16">#REF!</definedName>
    <definedName name="омлвдмолдод_1_1_4_1" localSheetId="17">#REF!</definedName>
    <definedName name="омлвдмолдод_1_1_4_1" localSheetId="0">#REF!</definedName>
    <definedName name="омлвдмолдод_1_1_4_1">#REF!</definedName>
    <definedName name="омлвдмолдод_1_1_5" localSheetId="2">#REF!</definedName>
    <definedName name="омлвдмолдод_1_1_5" localSheetId="4">#REF!</definedName>
    <definedName name="омлвдмолдод_1_1_5" localSheetId="7">#REF!</definedName>
    <definedName name="омлвдмолдод_1_1_5" localSheetId="9">#REF!</definedName>
    <definedName name="омлвдмолдод_1_1_5" localSheetId="11">#REF!</definedName>
    <definedName name="омлвдмолдод_1_1_5" localSheetId="14">#REF!</definedName>
    <definedName name="омлвдмолдод_1_1_5" localSheetId="16">#REF!</definedName>
    <definedName name="омлвдмолдод_1_1_5" localSheetId="17">#REF!</definedName>
    <definedName name="омлвдмолдод_1_1_5" localSheetId="0">#REF!</definedName>
    <definedName name="омлвдмолдод_1_1_5">#REF!</definedName>
    <definedName name="омлвдмолдод_1_1_5_1" localSheetId="2">#REF!</definedName>
    <definedName name="омлвдмолдод_1_1_5_1" localSheetId="4">#REF!</definedName>
    <definedName name="омлвдмолдод_1_1_5_1" localSheetId="7">#REF!</definedName>
    <definedName name="омлвдмолдод_1_1_5_1" localSheetId="9">#REF!</definedName>
    <definedName name="омлвдмолдод_1_1_5_1" localSheetId="11">#REF!</definedName>
    <definedName name="омлвдмолдод_1_1_5_1" localSheetId="14">#REF!</definedName>
    <definedName name="омлвдмолдод_1_1_5_1" localSheetId="16">#REF!</definedName>
    <definedName name="омлвдмолдод_1_1_5_1" localSheetId="17">#REF!</definedName>
    <definedName name="омлвдмолдод_1_1_5_1" localSheetId="0">#REF!</definedName>
    <definedName name="омлвдмолдод_1_1_5_1">#REF!</definedName>
    <definedName name="омлвдмолдод_1_2" localSheetId="2">#REF!</definedName>
    <definedName name="омлвдмолдод_1_2" localSheetId="4">#REF!</definedName>
    <definedName name="омлвдмолдод_1_2" localSheetId="7">#REF!</definedName>
    <definedName name="омлвдмолдод_1_2" localSheetId="9">#REF!</definedName>
    <definedName name="омлвдмолдод_1_2" localSheetId="11">#REF!</definedName>
    <definedName name="омлвдмолдод_1_2" localSheetId="14">#REF!</definedName>
    <definedName name="омлвдмолдод_1_2" localSheetId="16">#REF!</definedName>
    <definedName name="омлвдмолдод_1_2" localSheetId="17">#REF!</definedName>
    <definedName name="омлвдмолдод_1_2" localSheetId="0">#REF!</definedName>
    <definedName name="омлвдмолдод_1_2">#REF!</definedName>
    <definedName name="омлвдмолдод_1_2_1" localSheetId="2">#REF!</definedName>
    <definedName name="омлвдмолдод_1_2_1" localSheetId="4">#REF!</definedName>
    <definedName name="омлвдмолдод_1_2_1" localSheetId="7">#REF!</definedName>
    <definedName name="омлвдмолдод_1_2_1" localSheetId="9">#REF!</definedName>
    <definedName name="омлвдмолдод_1_2_1" localSheetId="11">#REF!</definedName>
    <definedName name="омлвдмолдод_1_2_1" localSheetId="14">#REF!</definedName>
    <definedName name="омлвдмолдод_1_2_1" localSheetId="16">#REF!</definedName>
    <definedName name="омлвдмолдод_1_2_1" localSheetId="17">#REF!</definedName>
    <definedName name="омлвдмолдод_1_2_1" localSheetId="0">#REF!</definedName>
    <definedName name="омлвдмолдод_1_2_1">#REF!</definedName>
    <definedName name="омлвдмолдод_2" localSheetId="2">#REF!</definedName>
    <definedName name="омлвдмолдод_2" localSheetId="4">#REF!</definedName>
    <definedName name="омлвдмолдод_2" localSheetId="7">#REF!</definedName>
    <definedName name="омлвдмолдод_2" localSheetId="9">#REF!</definedName>
    <definedName name="омлвдмолдод_2" localSheetId="11">#REF!</definedName>
    <definedName name="омлвдмолдод_2" localSheetId="14">#REF!</definedName>
    <definedName name="омлвдмолдод_2" localSheetId="16">#REF!</definedName>
    <definedName name="омлвдмолдод_2" localSheetId="17">#REF!</definedName>
    <definedName name="омлвдмолдод_2" localSheetId="0">#REF!</definedName>
    <definedName name="омлвдмолдод_2">#REF!</definedName>
    <definedName name="омлвдмолдод_2_1" localSheetId="2">#REF!</definedName>
    <definedName name="омлвдмолдод_2_1" localSheetId="4">#REF!</definedName>
    <definedName name="омлвдмолдод_2_1" localSheetId="7">#REF!</definedName>
    <definedName name="омлвдмолдод_2_1" localSheetId="9">#REF!</definedName>
    <definedName name="омлвдмолдод_2_1" localSheetId="11">#REF!</definedName>
    <definedName name="омлвдмолдод_2_1" localSheetId="14">#REF!</definedName>
    <definedName name="омлвдмолдод_2_1" localSheetId="16">#REF!</definedName>
    <definedName name="омлвдмолдод_2_1" localSheetId="17">#REF!</definedName>
    <definedName name="омлвдмолдод_2_1" localSheetId="0">#REF!</definedName>
    <definedName name="омлвдмолдод_2_1">#REF!</definedName>
    <definedName name="омлвдмолдод_2_1_1" localSheetId="2">#REF!</definedName>
    <definedName name="омлвдмолдод_2_1_1" localSheetId="4">#REF!</definedName>
    <definedName name="омлвдмолдод_2_1_1" localSheetId="7">#REF!</definedName>
    <definedName name="омлвдмолдод_2_1_1" localSheetId="9">#REF!</definedName>
    <definedName name="омлвдмолдод_2_1_1" localSheetId="11">#REF!</definedName>
    <definedName name="омлвдмолдод_2_1_1" localSheetId="14">#REF!</definedName>
    <definedName name="омлвдмолдод_2_1_1" localSheetId="16">#REF!</definedName>
    <definedName name="омлвдмолдод_2_1_1" localSheetId="17">#REF!</definedName>
    <definedName name="омлвдмолдод_2_1_1" localSheetId="0">#REF!</definedName>
    <definedName name="омлвдмолдод_2_1_1">#REF!</definedName>
    <definedName name="омлвдмолдод_2_1_1_1" localSheetId="2">#REF!</definedName>
    <definedName name="омлвдмолдод_2_1_1_1" localSheetId="4">#REF!</definedName>
    <definedName name="омлвдмолдод_2_1_1_1" localSheetId="7">#REF!</definedName>
    <definedName name="омлвдмолдод_2_1_1_1" localSheetId="9">#REF!</definedName>
    <definedName name="омлвдмолдод_2_1_1_1" localSheetId="11">#REF!</definedName>
    <definedName name="омлвдмолдод_2_1_1_1" localSheetId="14">#REF!</definedName>
    <definedName name="омлвдмолдод_2_1_1_1" localSheetId="16">#REF!</definedName>
    <definedName name="омлвдмолдод_2_1_1_1" localSheetId="17">#REF!</definedName>
    <definedName name="омлвдмолдод_2_1_1_1" localSheetId="0">#REF!</definedName>
    <definedName name="омлвдмолдод_2_1_1_1">#REF!</definedName>
    <definedName name="омлвдмолдод_2_1_1_1_1" localSheetId="2">#REF!</definedName>
    <definedName name="омлвдмолдод_2_1_1_1_1" localSheetId="4">#REF!</definedName>
    <definedName name="омлвдмолдод_2_1_1_1_1" localSheetId="7">#REF!</definedName>
    <definedName name="омлвдмолдод_2_1_1_1_1" localSheetId="9">#REF!</definedName>
    <definedName name="омлвдмолдод_2_1_1_1_1" localSheetId="11">#REF!</definedName>
    <definedName name="омлвдмолдод_2_1_1_1_1" localSheetId="14">#REF!</definedName>
    <definedName name="омлвдмолдод_2_1_1_1_1" localSheetId="16">#REF!</definedName>
    <definedName name="омлвдмолдод_2_1_1_1_1" localSheetId="17">#REF!</definedName>
    <definedName name="омлвдмолдод_2_1_1_1_1" localSheetId="0">#REF!</definedName>
    <definedName name="омлвдмолдод_2_1_1_1_1">#REF!</definedName>
    <definedName name="омлвдмолдод_2_1_1_1_1_1" localSheetId="2">#REF!</definedName>
    <definedName name="омлвдмолдод_2_1_1_1_1_1" localSheetId="4">#REF!</definedName>
    <definedName name="омлвдмолдод_2_1_1_1_1_1" localSheetId="7">#REF!</definedName>
    <definedName name="омлвдмолдод_2_1_1_1_1_1" localSheetId="9">#REF!</definedName>
    <definedName name="омлвдмолдод_2_1_1_1_1_1" localSheetId="11">#REF!</definedName>
    <definedName name="омлвдмолдод_2_1_1_1_1_1" localSheetId="14">#REF!</definedName>
    <definedName name="омлвдмолдод_2_1_1_1_1_1" localSheetId="16">#REF!</definedName>
    <definedName name="омлвдмолдод_2_1_1_1_1_1" localSheetId="17">#REF!</definedName>
    <definedName name="омлвдмолдод_2_1_1_1_1_1" localSheetId="0">#REF!</definedName>
    <definedName name="омлвдмолдод_2_1_1_1_1_1">#REF!</definedName>
    <definedName name="омлвдмолдод_2_1_1_2" localSheetId="2">#REF!</definedName>
    <definedName name="омлвдмолдод_2_1_1_2" localSheetId="4">#REF!</definedName>
    <definedName name="омлвдмолдод_2_1_1_2" localSheetId="7">#REF!</definedName>
    <definedName name="омлвдмолдод_2_1_1_2" localSheetId="9">#REF!</definedName>
    <definedName name="омлвдмолдод_2_1_1_2" localSheetId="11">#REF!</definedName>
    <definedName name="омлвдмолдод_2_1_1_2" localSheetId="14">#REF!</definedName>
    <definedName name="омлвдмолдод_2_1_1_2" localSheetId="16">#REF!</definedName>
    <definedName name="омлвдмолдод_2_1_1_2" localSheetId="17">#REF!</definedName>
    <definedName name="омлвдмолдод_2_1_1_2" localSheetId="0">#REF!</definedName>
    <definedName name="омлвдмолдод_2_1_1_2">#REF!</definedName>
    <definedName name="омлвдмолдод_2_1_1_3" localSheetId="2">#REF!</definedName>
    <definedName name="омлвдмолдод_2_1_1_3" localSheetId="4">#REF!</definedName>
    <definedName name="омлвдмолдод_2_1_1_3" localSheetId="7">#REF!</definedName>
    <definedName name="омлвдмолдод_2_1_1_3" localSheetId="9">#REF!</definedName>
    <definedName name="омлвдмолдод_2_1_1_3" localSheetId="11">#REF!</definedName>
    <definedName name="омлвдмолдод_2_1_1_3" localSheetId="14">#REF!</definedName>
    <definedName name="омлвдмолдод_2_1_1_3" localSheetId="16">#REF!</definedName>
    <definedName name="омлвдмолдод_2_1_1_3" localSheetId="17">#REF!</definedName>
    <definedName name="омлвдмолдод_2_1_1_3" localSheetId="0">#REF!</definedName>
    <definedName name="омлвдмолдод_2_1_1_3">#REF!</definedName>
    <definedName name="омлвдмолдод_2_1_2" localSheetId="2">#REF!</definedName>
    <definedName name="омлвдмолдод_2_1_2" localSheetId="4">#REF!</definedName>
    <definedName name="омлвдмолдод_2_1_2" localSheetId="7">#REF!</definedName>
    <definedName name="омлвдмолдод_2_1_2" localSheetId="9">#REF!</definedName>
    <definedName name="омлвдмолдод_2_1_2" localSheetId="11">#REF!</definedName>
    <definedName name="омлвдмолдод_2_1_2" localSheetId="14">#REF!</definedName>
    <definedName name="омлвдмолдод_2_1_2" localSheetId="16">#REF!</definedName>
    <definedName name="омлвдмолдод_2_1_2" localSheetId="17">#REF!</definedName>
    <definedName name="омлвдмолдод_2_1_2" localSheetId="0">#REF!</definedName>
    <definedName name="омлвдмолдод_2_1_2">#REF!</definedName>
    <definedName name="омлвдмолдод_2_1_2_1" localSheetId="2">#REF!</definedName>
    <definedName name="омлвдмолдод_2_1_2_1" localSheetId="4">#REF!</definedName>
    <definedName name="омлвдмолдод_2_1_2_1" localSheetId="7">#REF!</definedName>
    <definedName name="омлвдмолдод_2_1_2_1" localSheetId="9">#REF!</definedName>
    <definedName name="омлвдмолдод_2_1_2_1" localSheetId="11">#REF!</definedName>
    <definedName name="омлвдмолдод_2_1_2_1" localSheetId="14">#REF!</definedName>
    <definedName name="омлвдмолдод_2_1_2_1" localSheetId="16">#REF!</definedName>
    <definedName name="омлвдмолдод_2_1_2_1" localSheetId="17">#REF!</definedName>
    <definedName name="омлвдмолдод_2_1_2_1" localSheetId="0">#REF!</definedName>
    <definedName name="омлвдмолдод_2_1_2_1">#REF!</definedName>
    <definedName name="омлвдмолдод_2_1_2_1_1" localSheetId="2">#REF!</definedName>
    <definedName name="омлвдмолдод_2_1_2_1_1" localSheetId="4">#REF!</definedName>
    <definedName name="омлвдмолдод_2_1_2_1_1" localSheetId="7">#REF!</definedName>
    <definedName name="омлвдмолдод_2_1_2_1_1" localSheetId="9">#REF!</definedName>
    <definedName name="омлвдмолдод_2_1_2_1_1" localSheetId="11">#REF!</definedName>
    <definedName name="омлвдмолдод_2_1_2_1_1" localSheetId="14">#REF!</definedName>
    <definedName name="омлвдмолдод_2_1_2_1_1" localSheetId="16">#REF!</definedName>
    <definedName name="омлвдмолдод_2_1_2_1_1" localSheetId="17">#REF!</definedName>
    <definedName name="омлвдмолдод_2_1_2_1_1" localSheetId="0">#REF!</definedName>
    <definedName name="омлвдмолдод_2_1_2_1_1">#REF!</definedName>
    <definedName name="омлвдмолдод_2_1_3" localSheetId="2">#REF!</definedName>
    <definedName name="омлвдмолдод_2_1_3" localSheetId="4">#REF!</definedName>
    <definedName name="омлвдмолдод_2_1_3" localSheetId="7">#REF!</definedName>
    <definedName name="омлвдмолдод_2_1_3" localSheetId="9">#REF!</definedName>
    <definedName name="омлвдмолдод_2_1_3" localSheetId="11">#REF!</definedName>
    <definedName name="омлвдмолдод_2_1_3" localSheetId="14">#REF!</definedName>
    <definedName name="омлвдмолдод_2_1_3" localSheetId="16">#REF!</definedName>
    <definedName name="омлвдмолдод_2_1_3" localSheetId="17">#REF!</definedName>
    <definedName name="омлвдмолдод_2_1_3" localSheetId="0">#REF!</definedName>
    <definedName name="омлвдмолдод_2_1_3">#REF!</definedName>
    <definedName name="омлвдмолдод_2_2" localSheetId="2">#REF!</definedName>
    <definedName name="омлвдмолдод_2_2" localSheetId="4">#REF!</definedName>
    <definedName name="омлвдмолдод_2_2" localSheetId="7">#REF!</definedName>
    <definedName name="омлвдмолдод_2_2" localSheetId="9">#REF!</definedName>
    <definedName name="омлвдмолдод_2_2" localSheetId="11">#REF!</definedName>
    <definedName name="омлвдмолдод_2_2" localSheetId="14">#REF!</definedName>
    <definedName name="омлвдмолдод_2_2" localSheetId="16">#REF!</definedName>
    <definedName name="омлвдмолдод_2_2" localSheetId="17">#REF!</definedName>
    <definedName name="омлвдмолдод_2_2" localSheetId="0">#REF!</definedName>
    <definedName name="омлвдмолдод_2_2">#REF!</definedName>
    <definedName name="омлвдмолдод_2_2_1" localSheetId="2">#REF!</definedName>
    <definedName name="омлвдмолдод_2_2_1" localSheetId="4">#REF!</definedName>
    <definedName name="омлвдмолдод_2_2_1" localSheetId="7">#REF!</definedName>
    <definedName name="омлвдмолдод_2_2_1" localSheetId="9">#REF!</definedName>
    <definedName name="омлвдмолдод_2_2_1" localSheetId="11">#REF!</definedName>
    <definedName name="омлвдмолдод_2_2_1" localSheetId="14">#REF!</definedName>
    <definedName name="омлвдмолдод_2_2_1" localSheetId="16">#REF!</definedName>
    <definedName name="омлвдмолдод_2_2_1" localSheetId="17">#REF!</definedName>
    <definedName name="омлвдмолдод_2_2_1" localSheetId="0">#REF!</definedName>
    <definedName name="омлвдмолдод_2_2_1">#REF!</definedName>
    <definedName name="омлвдмолдод_3" localSheetId="2">#REF!</definedName>
    <definedName name="омлвдмолдод_3" localSheetId="4">#REF!</definedName>
    <definedName name="омлвдмолдод_3" localSheetId="7">#REF!</definedName>
    <definedName name="омлвдмолдод_3" localSheetId="9">#REF!</definedName>
    <definedName name="омлвдмолдод_3" localSheetId="11">#REF!</definedName>
    <definedName name="омлвдмолдод_3" localSheetId="14">#REF!</definedName>
    <definedName name="омлвдмолдод_3" localSheetId="16">#REF!</definedName>
    <definedName name="омлвдмолдод_3" localSheetId="17">#REF!</definedName>
    <definedName name="омлвдмолдод_3" localSheetId="0">#REF!</definedName>
    <definedName name="омлвдмолдод_3">#REF!</definedName>
    <definedName name="омлвдмолдод_3_1" localSheetId="2">#REF!</definedName>
    <definedName name="омлвдмолдод_3_1" localSheetId="4">#REF!</definedName>
    <definedName name="омлвдмолдод_3_1" localSheetId="7">#REF!</definedName>
    <definedName name="омлвдмолдод_3_1" localSheetId="9">#REF!</definedName>
    <definedName name="омлвдмолдод_3_1" localSheetId="11">#REF!</definedName>
    <definedName name="омлвдмолдод_3_1" localSheetId="14">#REF!</definedName>
    <definedName name="омлвдмолдод_3_1" localSheetId="16">#REF!</definedName>
    <definedName name="омлвдмолдод_3_1" localSheetId="17">#REF!</definedName>
    <definedName name="омлвдмолдод_3_1" localSheetId="0">#REF!</definedName>
    <definedName name="омлвдмолдод_3_1">#REF!</definedName>
    <definedName name="омлвдмолдод_3_1_1" localSheetId="2">#REF!</definedName>
    <definedName name="омлвдмолдод_3_1_1" localSheetId="4">#REF!</definedName>
    <definedName name="омлвдмолдод_3_1_1" localSheetId="7">#REF!</definedName>
    <definedName name="омлвдмолдод_3_1_1" localSheetId="9">#REF!</definedName>
    <definedName name="омлвдмолдод_3_1_1" localSheetId="11">#REF!</definedName>
    <definedName name="омлвдмолдод_3_1_1" localSheetId="14">#REF!</definedName>
    <definedName name="омлвдмолдод_3_1_1" localSheetId="16">#REF!</definedName>
    <definedName name="омлвдмолдод_3_1_1" localSheetId="17">#REF!</definedName>
    <definedName name="омлвдмолдод_3_1_1" localSheetId="0">#REF!</definedName>
    <definedName name="омлвдмолдод_3_1_1">#REF!</definedName>
    <definedName name="омлвдмолдод_3_1_1_1" localSheetId="2">#REF!</definedName>
    <definedName name="омлвдмолдод_3_1_1_1" localSheetId="4">#REF!</definedName>
    <definedName name="омлвдмолдод_3_1_1_1" localSheetId="7">#REF!</definedName>
    <definedName name="омлвдмолдод_3_1_1_1" localSheetId="9">#REF!</definedName>
    <definedName name="омлвдмолдод_3_1_1_1" localSheetId="11">#REF!</definedName>
    <definedName name="омлвдмолдод_3_1_1_1" localSheetId="14">#REF!</definedName>
    <definedName name="омлвдмолдод_3_1_1_1" localSheetId="16">#REF!</definedName>
    <definedName name="омлвдмолдод_3_1_1_1" localSheetId="17">#REF!</definedName>
    <definedName name="омлвдмолдод_3_1_1_1" localSheetId="0">#REF!</definedName>
    <definedName name="омлвдмолдод_3_1_1_1">#REF!</definedName>
    <definedName name="омлвдмолдод_3_1_1_1_1" localSheetId="2">#REF!</definedName>
    <definedName name="омлвдмолдод_3_1_1_1_1" localSheetId="4">#REF!</definedName>
    <definedName name="омлвдмолдод_3_1_1_1_1" localSheetId="7">#REF!</definedName>
    <definedName name="омлвдмолдод_3_1_1_1_1" localSheetId="9">#REF!</definedName>
    <definedName name="омлвдмолдод_3_1_1_1_1" localSheetId="11">#REF!</definedName>
    <definedName name="омлвдмолдод_3_1_1_1_1" localSheetId="14">#REF!</definedName>
    <definedName name="омлвдмолдод_3_1_1_1_1" localSheetId="16">#REF!</definedName>
    <definedName name="омлвдмолдод_3_1_1_1_1" localSheetId="17">#REF!</definedName>
    <definedName name="омлвдмолдод_3_1_1_1_1" localSheetId="0">#REF!</definedName>
    <definedName name="омлвдмолдод_3_1_1_1_1">#REF!</definedName>
    <definedName name="омлвдмолдод_3_1_1_1_1_1" localSheetId="2">#REF!</definedName>
    <definedName name="омлвдмолдод_3_1_1_1_1_1" localSheetId="4">#REF!</definedName>
    <definedName name="омлвдмолдод_3_1_1_1_1_1" localSheetId="7">#REF!</definedName>
    <definedName name="омлвдмолдод_3_1_1_1_1_1" localSheetId="9">#REF!</definedName>
    <definedName name="омлвдмолдод_3_1_1_1_1_1" localSheetId="11">#REF!</definedName>
    <definedName name="омлвдмолдод_3_1_1_1_1_1" localSheetId="14">#REF!</definedName>
    <definedName name="омлвдмолдод_3_1_1_1_1_1" localSheetId="16">#REF!</definedName>
    <definedName name="омлвдмолдод_3_1_1_1_1_1" localSheetId="17">#REF!</definedName>
    <definedName name="омлвдмолдод_3_1_1_1_1_1" localSheetId="0">#REF!</definedName>
    <definedName name="омлвдмолдод_3_1_1_1_1_1">#REF!</definedName>
    <definedName name="омлвдмолдод_3_1_1_2" localSheetId="2">#REF!</definedName>
    <definedName name="омлвдмолдод_3_1_1_2" localSheetId="4">#REF!</definedName>
    <definedName name="омлвдмолдод_3_1_1_2" localSheetId="7">#REF!</definedName>
    <definedName name="омлвдмолдод_3_1_1_2" localSheetId="9">#REF!</definedName>
    <definedName name="омлвдмолдод_3_1_1_2" localSheetId="11">#REF!</definedName>
    <definedName name="омлвдмолдод_3_1_1_2" localSheetId="14">#REF!</definedName>
    <definedName name="омлвдмолдод_3_1_1_2" localSheetId="16">#REF!</definedName>
    <definedName name="омлвдмолдод_3_1_1_2" localSheetId="17">#REF!</definedName>
    <definedName name="омлвдмолдод_3_1_1_2" localSheetId="0">#REF!</definedName>
    <definedName name="омлвдмолдод_3_1_1_2">#REF!</definedName>
    <definedName name="омлвдмолдод_3_1_1_3" localSheetId="2">#REF!</definedName>
    <definedName name="омлвдмолдод_3_1_1_3" localSheetId="4">#REF!</definedName>
    <definedName name="омлвдмолдод_3_1_1_3" localSheetId="7">#REF!</definedName>
    <definedName name="омлвдмолдод_3_1_1_3" localSheetId="9">#REF!</definedName>
    <definedName name="омлвдмолдод_3_1_1_3" localSheetId="11">#REF!</definedName>
    <definedName name="омлвдмолдод_3_1_1_3" localSheetId="14">#REF!</definedName>
    <definedName name="омлвдмолдод_3_1_1_3" localSheetId="16">#REF!</definedName>
    <definedName name="омлвдмолдод_3_1_1_3" localSheetId="17">#REF!</definedName>
    <definedName name="омлвдмолдод_3_1_1_3" localSheetId="0">#REF!</definedName>
    <definedName name="омлвдмолдод_3_1_1_3">#REF!</definedName>
    <definedName name="омлвдмолдод_3_1_2" localSheetId="2">#REF!</definedName>
    <definedName name="омлвдмолдод_3_1_2" localSheetId="4">#REF!</definedName>
    <definedName name="омлвдмолдод_3_1_2" localSheetId="7">#REF!</definedName>
    <definedName name="омлвдмолдод_3_1_2" localSheetId="9">#REF!</definedName>
    <definedName name="омлвдмолдод_3_1_2" localSheetId="11">#REF!</definedName>
    <definedName name="омлвдмолдод_3_1_2" localSheetId="14">#REF!</definedName>
    <definedName name="омлвдмолдод_3_1_2" localSheetId="16">#REF!</definedName>
    <definedName name="омлвдмолдод_3_1_2" localSheetId="17">#REF!</definedName>
    <definedName name="омлвдмолдод_3_1_2" localSheetId="0">#REF!</definedName>
    <definedName name="омлвдмолдод_3_1_2">#REF!</definedName>
    <definedName name="омлвдмолдод_3_1_2_1" localSheetId="2">#REF!</definedName>
    <definedName name="омлвдмолдод_3_1_2_1" localSheetId="4">#REF!</definedName>
    <definedName name="омлвдмолдод_3_1_2_1" localSheetId="7">#REF!</definedName>
    <definedName name="омлвдмолдод_3_1_2_1" localSheetId="9">#REF!</definedName>
    <definedName name="омлвдмолдод_3_1_2_1" localSheetId="11">#REF!</definedName>
    <definedName name="омлвдмолдод_3_1_2_1" localSheetId="14">#REF!</definedName>
    <definedName name="омлвдмолдод_3_1_2_1" localSheetId="16">#REF!</definedName>
    <definedName name="омлвдмолдод_3_1_2_1" localSheetId="17">#REF!</definedName>
    <definedName name="омлвдмолдод_3_1_2_1" localSheetId="0">#REF!</definedName>
    <definedName name="омлвдмолдод_3_1_2_1">#REF!</definedName>
    <definedName name="омлвдмолдод_3_2" localSheetId="2">#REF!</definedName>
    <definedName name="омлвдмолдод_3_2" localSheetId="4">#REF!</definedName>
    <definedName name="омлвдмолдод_3_2" localSheetId="7">#REF!</definedName>
    <definedName name="омлвдмолдод_3_2" localSheetId="9">#REF!</definedName>
    <definedName name="омлвдмолдод_3_2" localSheetId="11">#REF!</definedName>
    <definedName name="омлвдмолдод_3_2" localSheetId="14">#REF!</definedName>
    <definedName name="омлвдмолдод_3_2" localSheetId="16">#REF!</definedName>
    <definedName name="омлвдмолдод_3_2" localSheetId="17">#REF!</definedName>
    <definedName name="омлвдмолдод_3_2" localSheetId="0">#REF!</definedName>
    <definedName name="омлвдмолдод_3_2">#REF!</definedName>
    <definedName name="омлвдмолдод_3_2_1" localSheetId="2">#REF!</definedName>
    <definedName name="омлвдмолдод_3_2_1" localSheetId="4">#REF!</definedName>
    <definedName name="омлвдмолдод_3_2_1" localSheetId="7">#REF!</definedName>
    <definedName name="омлвдмолдод_3_2_1" localSheetId="9">#REF!</definedName>
    <definedName name="омлвдмолдод_3_2_1" localSheetId="11">#REF!</definedName>
    <definedName name="омлвдмолдод_3_2_1" localSheetId="14">#REF!</definedName>
    <definedName name="омлвдмолдод_3_2_1" localSheetId="16">#REF!</definedName>
    <definedName name="омлвдмолдод_3_2_1" localSheetId="17">#REF!</definedName>
    <definedName name="омлвдмолдод_3_2_1" localSheetId="0">#REF!</definedName>
    <definedName name="омлвдмолдод_3_2_1">#REF!</definedName>
    <definedName name="омлвдмолдод_4" localSheetId="2">#REF!</definedName>
    <definedName name="омлвдмолдод_4" localSheetId="4">#REF!</definedName>
    <definedName name="омлвдмолдод_4" localSheetId="7">#REF!</definedName>
    <definedName name="омлвдмолдод_4" localSheetId="9">#REF!</definedName>
    <definedName name="омлвдмолдод_4" localSheetId="11">#REF!</definedName>
    <definedName name="омлвдмолдод_4" localSheetId="14">#REF!</definedName>
    <definedName name="омлвдмолдод_4" localSheetId="16">#REF!</definedName>
    <definedName name="омлвдмолдод_4" localSheetId="17">#REF!</definedName>
    <definedName name="омлвдмолдод_4" localSheetId="0">#REF!</definedName>
    <definedName name="омлвдмолдод_4">#REF!</definedName>
    <definedName name="омлвдмолдод_4_1" localSheetId="2">#REF!</definedName>
    <definedName name="омлвдмолдод_4_1" localSheetId="4">#REF!</definedName>
    <definedName name="омлвдмолдод_4_1" localSheetId="7">#REF!</definedName>
    <definedName name="омлвдмолдод_4_1" localSheetId="9">#REF!</definedName>
    <definedName name="омлвдмолдод_4_1" localSheetId="11">#REF!</definedName>
    <definedName name="омлвдмолдод_4_1" localSheetId="14">#REF!</definedName>
    <definedName name="омлвдмолдод_4_1" localSheetId="16">#REF!</definedName>
    <definedName name="омлвдмолдод_4_1" localSheetId="17">#REF!</definedName>
    <definedName name="омлвдмолдод_4_1" localSheetId="0">#REF!</definedName>
    <definedName name="омлвдмолдод_4_1">#REF!</definedName>
    <definedName name="омлвдмолдод_4_1_1" localSheetId="2">#REF!</definedName>
    <definedName name="омлвдмолдод_4_1_1" localSheetId="4">#REF!</definedName>
    <definedName name="омлвдмолдод_4_1_1" localSheetId="7">#REF!</definedName>
    <definedName name="омлвдмолдод_4_1_1" localSheetId="9">#REF!</definedName>
    <definedName name="омлвдмолдод_4_1_1" localSheetId="11">#REF!</definedName>
    <definedName name="омлвдмолдод_4_1_1" localSheetId="14">#REF!</definedName>
    <definedName name="омлвдмолдод_4_1_1" localSheetId="16">#REF!</definedName>
    <definedName name="омлвдмолдод_4_1_1" localSheetId="17">#REF!</definedName>
    <definedName name="омлвдмолдод_4_1_1" localSheetId="0">#REF!</definedName>
    <definedName name="омлвдмолдод_4_1_1">#REF!</definedName>
    <definedName name="омлвдмолдод_4_1_1_1" localSheetId="2">#REF!</definedName>
    <definedName name="омлвдмолдод_4_1_1_1" localSheetId="4">#REF!</definedName>
    <definedName name="омлвдмолдод_4_1_1_1" localSheetId="7">#REF!</definedName>
    <definedName name="омлвдмолдод_4_1_1_1" localSheetId="9">#REF!</definedName>
    <definedName name="омлвдмолдод_4_1_1_1" localSheetId="11">#REF!</definedName>
    <definedName name="омлвдмолдод_4_1_1_1" localSheetId="14">#REF!</definedName>
    <definedName name="омлвдмолдод_4_1_1_1" localSheetId="16">#REF!</definedName>
    <definedName name="омлвдмолдод_4_1_1_1" localSheetId="17">#REF!</definedName>
    <definedName name="омлвдмолдод_4_1_1_1" localSheetId="0">#REF!</definedName>
    <definedName name="омлвдмолдод_4_1_1_1">#REF!</definedName>
    <definedName name="омлвдмолдод_4_1_1_1_1" localSheetId="2">#REF!</definedName>
    <definedName name="омлвдмолдод_4_1_1_1_1" localSheetId="4">#REF!</definedName>
    <definedName name="омлвдмолдод_4_1_1_1_1" localSheetId="7">#REF!</definedName>
    <definedName name="омлвдмолдод_4_1_1_1_1" localSheetId="9">#REF!</definedName>
    <definedName name="омлвдмолдод_4_1_1_1_1" localSheetId="11">#REF!</definedName>
    <definedName name="омлвдмолдод_4_1_1_1_1" localSheetId="14">#REF!</definedName>
    <definedName name="омлвдмолдод_4_1_1_1_1" localSheetId="16">#REF!</definedName>
    <definedName name="омлвдмолдод_4_1_1_1_1" localSheetId="17">#REF!</definedName>
    <definedName name="омлвдмолдод_4_1_1_1_1" localSheetId="0">#REF!</definedName>
    <definedName name="омлвдмолдод_4_1_1_1_1">#REF!</definedName>
    <definedName name="омлвдмолдод_4_1_1_1_1_1" localSheetId="2">#REF!</definedName>
    <definedName name="омлвдмолдод_4_1_1_1_1_1" localSheetId="4">#REF!</definedName>
    <definedName name="омлвдмолдод_4_1_1_1_1_1" localSheetId="7">#REF!</definedName>
    <definedName name="омлвдмолдод_4_1_1_1_1_1" localSheetId="9">#REF!</definedName>
    <definedName name="омлвдмолдод_4_1_1_1_1_1" localSheetId="11">#REF!</definedName>
    <definedName name="омлвдмолдод_4_1_1_1_1_1" localSheetId="14">#REF!</definedName>
    <definedName name="омлвдмолдод_4_1_1_1_1_1" localSheetId="16">#REF!</definedName>
    <definedName name="омлвдмолдод_4_1_1_1_1_1" localSheetId="17">#REF!</definedName>
    <definedName name="омлвдмолдод_4_1_1_1_1_1" localSheetId="0">#REF!</definedName>
    <definedName name="омлвдмолдод_4_1_1_1_1_1">#REF!</definedName>
    <definedName name="омлвдмолдод_4_1_1_2" localSheetId="2">#REF!</definedName>
    <definedName name="омлвдмолдод_4_1_1_2" localSheetId="4">#REF!</definedName>
    <definedName name="омлвдмолдод_4_1_1_2" localSheetId="7">#REF!</definedName>
    <definedName name="омлвдмолдод_4_1_1_2" localSheetId="9">#REF!</definedName>
    <definedName name="омлвдмолдод_4_1_1_2" localSheetId="11">#REF!</definedName>
    <definedName name="омлвдмолдод_4_1_1_2" localSheetId="14">#REF!</definedName>
    <definedName name="омлвдмолдод_4_1_1_2" localSheetId="16">#REF!</definedName>
    <definedName name="омлвдмолдод_4_1_1_2" localSheetId="17">#REF!</definedName>
    <definedName name="омлвдмолдод_4_1_1_2" localSheetId="0">#REF!</definedName>
    <definedName name="омлвдмолдод_4_1_1_2">#REF!</definedName>
    <definedName name="омлвдмолдод_4_1_1_3" localSheetId="2">#REF!</definedName>
    <definedName name="омлвдмолдод_4_1_1_3" localSheetId="4">#REF!</definedName>
    <definedName name="омлвдмолдод_4_1_1_3" localSheetId="7">#REF!</definedName>
    <definedName name="омлвдмолдод_4_1_1_3" localSheetId="9">#REF!</definedName>
    <definedName name="омлвдмолдод_4_1_1_3" localSheetId="11">#REF!</definedName>
    <definedName name="омлвдмолдод_4_1_1_3" localSheetId="14">#REF!</definedName>
    <definedName name="омлвдмолдод_4_1_1_3" localSheetId="16">#REF!</definedName>
    <definedName name="омлвдмолдод_4_1_1_3" localSheetId="17">#REF!</definedName>
    <definedName name="омлвдмолдод_4_1_1_3" localSheetId="0">#REF!</definedName>
    <definedName name="омлвдмолдод_4_1_1_3">#REF!</definedName>
    <definedName name="омлвдмолдод_4_1_2" localSheetId="2">#REF!</definedName>
    <definedName name="омлвдмолдод_4_1_2" localSheetId="4">#REF!</definedName>
    <definedName name="омлвдмолдод_4_1_2" localSheetId="7">#REF!</definedName>
    <definedName name="омлвдмолдод_4_1_2" localSheetId="9">#REF!</definedName>
    <definedName name="омлвдмолдод_4_1_2" localSheetId="11">#REF!</definedName>
    <definedName name="омлвдмолдод_4_1_2" localSheetId="14">#REF!</definedName>
    <definedName name="омлвдмолдод_4_1_2" localSheetId="16">#REF!</definedName>
    <definedName name="омлвдмолдод_4_1_2" localSheetId="17">#REF!</definedName>
    <definedName name="омлвдмолдод_4_1_2" localSheetId="0">#REF!</definedName>
    <definedName name="омлвдмолдод_4_1_2">#REF!</definedName>
    <definedName name="омлвдмолдод_4_1_2_1" localSheetId="2">#REF!</definedName>
    <definedName name="омлвдмолдод_4_1_2_1" localSheetId="4">#REF!</definedName>
    <definedName name="омлвдмолдод_4_1_2_1" localSheetId="7">#REF!</definedName>
    <definedName name="омлвдмолдод_4_1_2_1" localSheetId="9">#REF!</definedName>
    <definedName name="омлвдмолдод_4_1_2_1" localSheetId="11">#REF!</definedName>
    <definedName name="омлвдмолдод_4_1_2_1" localSheetId="14">#REF!</definedName>
    <definedName name="омлвдмолдод_4_1_2_1" localSheetId="16">#REF!</definedName>
    <definedName name="омлвдмолдод_4_1_2_1" localSheetId="17">#REF!</definedName>
    <definedName name="омлвдмолдод_4_1_2_1" localSheetId="0">#REF!</definedName>
    <definedName name="омлвдмолдод_4_1_2_1">#REF!</definedName>
    <definedName name="омлвдмолдод_4_2" localSheetId="2">#REF!</definedName>
    <definedName name="омлвдмолдод_4_2" localSheetId="4">#REF!</definedName>
    <definedName name="омлвдмолдод_4_2" localSheetId="7">#REF!</definedName>
    <definedName name="омлвдмолдод_4_2" localSheetId="9">#REF!</definedName>
    <definedName name="омлвдмолдод_4_2" localSheetId="11">#REF!</definedName>
    <definedName name="омлвдмолдод_4_2" localSheetId="14">#REF!</definedName>
    <definedName name="омлвдмолдод_4_2" localSheetId="16">#REF!</definedName>
    <definedName name="омлвдмолдод_4_2" localSheetId="17">#REF!</definedName>
    <definedName name="омлвдмолдод_4_2" localSheetId="0">#REF!</definedName>
    <definedName name="омлвдмолдод_4_2">#REF!</definedName>
    <definedName name="омлвдмолдод_4_2_1" localSheetId="2">#REF!</definedName>
    <definedName name="омлвдмолдод_4_2_1" localSheetId="4">#REF!</definedName>
    <definedName name="омлвдмолдод_4_2_1" localSheetId="7">#REF!</definedName>
    <definedName name="омлвдмолдод_4_2_1" localSheetId="9">#REF!</definedName>
    <definedName name="омлвдмолдод_4_2_1" localSheetId="11">#REF!</definedName>
    <definedName name="омлвдмолдод_4_2_1" localSheetId="14">#REF!</definedName>
    <definedName name="омлвдмолдод_4_2_1" localSheetId="16">#REF!</definedName>
    <definedName name="омлвдмолдод_4_2_1" localSheetId="17">#REF!</definedName>
    <definedName name="омлвдмолдод_4_2_1" localSheetId="0">#REF!</definedName>
    <definedName name="омлвдмолдод_4_2_1">#REF!</definedName>
    <definedName name="омлвдмолдод_5" localSheetId="2">#REF!</definedName>
    <definedName name="омлвдмолдод_5" localSheetId="4">#REF!</definedName>
    <definedName name="омлвдмолдод_5" localSheetId="7">#REF!</definedName>
    <definedName name="омлвдмолдод_5" localSheetId="9">#REF!</definedName>
    <definedName name="омлвдмолдод_5" localSheetId="11">#REF!</definedName>
    <definedName name="омлвдмолдод_5" localSheetId="14">#REF!</definedName>
    <definedName name="омлвдмолдод_5" localSheetId="16">#REF!</definedName>
    <definedName name="омлвдмолдод_5" localSheetId="17">#REF!</definedName>
    <definedName name="омлвдмолдод_5" localSheetId="0">#REF!</definedName>
    <definedName name="омлвдмолдод_5">#REF!</definedName>
    <definedName name="омлвдмолдод_5_1" localSheetId="2">#REF!</definedName>
    <definedName name="омлвдмолдод_5_1" localSheetId="4">#REF!</definedName>
    <definedName name="омлвдмолдод_5_1" localSheetId="7">#REF!</definedName>
    <definedName name="омлвдмолдод_5_1" localSheetId="9">#REF!</definedName>
    <definedName name="омлвдмолдод_5_1" localSheetId="11">#REF!</definedName>
    <definedName name="омлвдмолдод_5_1" localSheetId="14">#REF!</definedName>
    <definedName name="омлвдмолдод_5_1" localSheetId="16">#REF!</definedName>
    <definedName name="омлвдмолдод_5_1" localSheetId="17">#REF!</definedName>
    <definedName name="омлвдмолдод_5_1" localSheetId="0">#REF!</definedName>
    <definedName name="омлвдмолдод_5_1">#REF!</definedName>
    <definedName name="омлвдмолдод_5_1_1" localSheetId="2">#REF!</definedName>
    <definedName name="омлвдмолдод_5_1_1" localSheetId="4">#REF!</definedName>
    <definedName name="омлвдмолдод_5_1_1" localSheetId="7">#REF!</definedName>
    <definedName name="омлвдмолдод_5_1_1" localSheetId="9">#REF!</definedName>
    <definedName name="омлвдмолдод_5_1_1" localSheetId="11">#REF!</definedName>
    <definedName name="омлвдмолдод_5_1_1" localSheetId="14">#REF!</definedName>
    <definedName name="омлвдмолдод_5_1_1" localSheetId="16">#REF!</definedName>
    <definedName name="омлвдмолдод_5_1_1" localSheetId="17">#REF!</definedName>
    <definedName name="омлвдмолдод_5_1_1" localSheetId="0">#REF!</definedName>
    <definedName name="омлвдмолдод_5_1_1">#REF!</definedName>
    <definedName name="омлвдмолдод_5_1_1_1" localSheetId="2">#REF!</definedName>
    <definedName name="омлвдмолдод_5_1_1_1" localSheetId="4">#REF!</definedName>
    <definedName name="омлвдмолдод_5_1_1_1" localSheetId="7">#REF!</definedName>
    <definedName name="омлвдмолдод_5_1_1_1" localSheetId="9">#REF!</definedName>
    <definedName name="омлвдмолдод_5_1_1_1" localSheetId="11">#REF!</definedName>
    <definedName name="омлвдмолдод_5_1_1_1" localSheetId="14">#REF!</definedName>
    <definedName name="омлвдмолдод_5_1_1_1" localSheetId="16">#REF!</definedName>
    <definedName name="омлвдмолдод_5_1_1_1" localSheetId="17">#REF!</definedName>
    <definedName name="омлвдмолдод_5_1_1_1" localSheetId="0">#REF!</definedName>
    <definedName name="омлвдмолдод_5_1_1_1">#REF!</definedName>
    <definedName name="омлвдмолдод_5_1_1_1_1" localSheetId="2">#REF!</definedName>
    <definedName name="омлвдмолдод_5_1_1_1_1" localSheetId="4">#REF!</definedName>
    <definedName name="омлвдмолдод_5_1_1_1_1" localSheetId="7">#REF!</definedName>
    <definedName name="омлвдмолдод_5_1_1_1_1" localSheetId="9">#REF!</definedName>
    <definedName name="омлвдмолдод_5_1_1_1_1" localSheetId="11">#REF!</definedName>
    <definedName name="омлвдмолдод_5_1_1_1_1" localSheetId="14">#REF!</definedName>
    <definedName name="омлвдмолдод_5_1_1_1_1" localSheetId="16">#REF!</definedName>
    <definedName name="омлвдмолдод_5_1_1_1_1" localSheetId="17">#REF!</definedName>
    <definedName name="омлвдмолдод_5_1_1_1_1" localSheetId="0">#REF!</definedName>
    <definedName name="омлвдмолдод_5_1_1_1_1">#REF!</definedName>
    <definedName name="омлвдмолдод_5_1_1_1_1_1" localSheetId="2">#REF!</definedName>
    <definedName name="омлвдмолдод_5_1_1_1_1_1" localSheetId="4">#REF!</definedName>
    <definedName name="омлвдмолдод_5_1_1_1_1_1" localSheetId="7">#REF!</definedName>
    <definedName name="омлвдмолдод_5_1_1_1_1_1" localSheetId="9">#REF!</definedName>
    <definedName name="омлвдмолдод_5_1_1_1_1_1" localSheetId="11">#REF!</definedName>
    <definedName name="омлвдмолдод_5_1_1_1_1_1" localSheetId="14">#REF!</definedName>
    <definedName name="омлвдмолдод_5_1_1_1_1_1" localSheetId="16">#REF!</definedName>
    <definedName name="омлвдмолдод_5_1_1_1_1_1" localSheetId="17">#REF!</definedName>
    <definedName name="омлвдмолдод_5_1_1_1_1_1" localSheetId="0">#REF!</definedName>
    <definedName name="омлвдмолдод_5_1_1_1_1_1">#REF!</definedName>
    <definedName name="омлвдмолдод_5_1_1_2" localSheetId="2">#REF!</definedName>
    <definedName name="омлвдмолдод_5_1_1_2" localSheetId="4">#REF!</definedName>
    <definedName name="омлвдмолдод_5_1_1_2" localSheetId="7">#REF!</definedName>
    <definedName name="омлвдмолдод_5_1_1_2" localSheetId="9">#REF!</definedName>
    <definedName name="омлвдмолдод_5_1_1_2" localSheetId="11">#REF!</definedName>
    <definedName name="омлвдмолдод_5_1_1_2" localSheetId="14">#REF!</definedName>
    <definedName name="омлвдмолдод_5_1_1_2" localSheetId="16">#REF!</definedName>
    <definedName name="омлвдмолдод_5_1_1_2" localSheetId="17">#REF!</definedName>
    <definedName name="омлвдмолдод_5_1_1_2" localSheetId="0">#REF!</definedName>
    <definedName name="омлвдмолдод_5_1_1_2">#REF!</definedName>
    <definedName name="омлвдмолдод_5_1_1_3" localSheetId="2">#REF!</definedName>
    <definedName name="омлвдмолдод_5_1_1_3" localSheetId="4">#REF!</definedName>
    <definedName name="омлвдмолдод_5_1_1_3" localSheetId="7">#REF!</definedName>
    <definedName name="омлвдмолдод_5_1_1_3" localSheetId="9">#REF!</definedName>
    <definedName name="омлвдмолдод_5_1_1_3" localSheetId="11">#REF!</definedName>
    <definedName name="омлвдмолдод_5_1_1_3" localSheetId="14">#REF!</definedName>
    <definedName name="омлвдмолдод_5_1_1_3" localSheetId="16">#REF!</definedName>
    <definedName name="омлвдмолдод_5_1_1_3" localSheetId="17">#REF!</definedName>
    <definedName name="омлвдмолдод_5_1_1_3" localSheetId="0">#REF!</definedName>
    <definedName name="омлвдмолдод_5_1_1_3">#REF!</definedName>
    <definedName name="омлвдмолдод_5_1_2" localSheetId="2">#REF!</definedName>
    <definedName name="омлвдмолдод_5_1_2" localSheetId="4">#REF!</definedName>
    <definedName name="омлвдмолдод_5_1_2" localSheetId="7">#REF!</definedName>
    <definedName name="омлвдмолдод_5_1_2" localSheetId="9">#REF!</definedName>
    <definedName name="омлвдмолдод_5_1_2" localSheetId="11">#REF!</definedName>
    <definedName name="омлвдмолдод_5_1_2" localSheetId="14">#REF!</definedName>
    <definedName name="омлвдмолдод_5_1_2" localSheetId="16">#REF!</definedName>
    <definedName name="омлвдмолдод_5_1_2" localSheetId="17">#REF!</definedName>
    <definedName name="омлвдмолдод_5_1_2" localSheetId="0">#REF!</definedName>
    <definedName name="омлвдмолдод_5_1_2">#REF!</definedName>
    <definedName name="омлвдмолдод_5_1_2_1" localSheetId="2">#REF!</definedName>
    <definedName name="омлвдмолдод_5_1_2_1" localSheetId="4">#REF!</definedName>
    <definedName name="омлвдмолдод_5_1_2_1" localSheetId="7">#REF!</definedName>
    <definedName name="омлвдмолдод_5_1_2_1" localSheetId="9">#REF!</definedName>
    <definedName name="омлвдмолдод_5_1_2_1" localSheetId="11">#REF!</definedName>
    <definedName name="омлвдмолдод_5_1_2_1" localSheetId="14">#REF!</definedName>
    <definedName name="омлвдмолдод_5_1_2_1" localSheetId="16">#REF!</definedName>
    <definedName name="омлвдмолдод_5_1_2_1" localSheetId="17">#REF!</definedName>
    <definedName name="омлвдмолдод_5_1_2_1" localSheetId="0">#REF!</definedName>
    <definedName name="омлвдмолдод_5_1_2_1">#REF!</definedName>
    <definedName name="омлвдмолдод_5_2" localSheetId="2">#REF!</definedName>
    <definedName name="омлвдмолдод_5_2" localSheetId="4">#REF!</definedName>
    <definedName name="омлвдмолдод_5_2" localSheetId="7">#REF!</definedName>
    <definedName name="омлвдмолдод_5_2" localSheetId="9">#REF!</definedName>
    <definedName name="омлвдмолдод_5_2" localSheetId="11">#REF!</definedName>
    <definedName name="омлвдмолдод_5_2" localSheetId="14">#REF!</definedName>
    <definedName name="омлвдмолдод_5_2" localSheetId="16">#REF!</definedName>
    <definedName name="омлвдмолдод_5_2" localSheetId="17">#REF!</definedName>
    <definedName name="омлвдмолдод_5_2" localSheetId="0">#REF!</definedName>
    <definedName name="омлвдмолдод_5_2">#REF!</definedName>
    <definedName name="омлвдмолдод_5_2_1" localSheetId="2">#REF!</definedName>
    <definedName name="омлвдмолдод_5_2_1" localSheetId="4">#REF!</definedName>
    <definedName name="омлвдмолдод_5_2_1" localSheetId="7">#REF!</definedName>
    <definedName name="омлвдмолдод_5_2_1" localSheetId="9">#REF!</definedName>
    <definedName name="омлвдмолдод_5_2_1" localSheetId="11">#REF!</definedName>
    <definedName name="омлвдмолдод_5_2_1" localSheetId="14">#REF!</definedName>
    <definedName name="омлвдмолдод_5_2_1" localSheetId="16">#REF!</definedName>
    <definedName name="омлвдмолдод_5_2_1" localSheetId="17">#REF!</definedName>
    <definedName name="омлвдмолдод_5_2_1" localSheetId="0">#REF!</definedName>
    <definedName name="омлвдмолдод_5_2_1">#REF!</definedName>
    <definedName name="омлвдмолдод_6" localSheetId="2">#REF!</definedName>
    <definedName name="омлвдмолдод_6" localSheetId="4">#REF!</definedName>
    <definedName name="омлвдмолдод_6" localSheetId="7">#REF!</definedName>
    <definedName name="омлвдмолдод_6" localSheetId="9">#REF!</definedName>
    <definedName name="омлвдмолдод_6" localSheetId="11">#REF!</definedName>
    <definedName name="омлвдмолдод_6" localSheetId="14">#REF!</definedName>
    <definedName name="омлвдмолдод_6" localSheetId="16">#REF!</definedName>
    <definedName name="омлвдмолдод_6" localSheetId="17">#REF!</definedName>
    <definedName name="омлвдмолдод_6" localSheetId="0">#REF!</definedName>
    <definedName name="омлвдмолдод_6">#REF!</definedName>
    <definedName name="омлвдмолдод_6_1" localSheetId="2">#REF!</definedName>
    <definedName name="омлвдмолдод_6_1" localSheetId="4">#REF!</definedName>
    <definedName name="омлвдмолдод_6_1" localSheetId="7">#REF!</definedName>
    <definedName name="омлвдмолдод_6_1" localSheetId="9">#REF!</definedName>
    <definedName name="омлвдмолдод_6_1" localSheetId="11">#REF!</definedName>
    <definedName name="омлвдмолдод_6_1" localSheetId="14">#REF!</definedName>
    <definedName name="омлвдмолдод_6_1" localSheetId="16">#REF!</definedName>
    <definedName name="омлвдмолдод_6_1" localSheetId="17">#REF!</definedName>
    <definedName name="омлвдмолдод_6_1" localSheetId="0">#REF!</definedName>
    <definedName name="омлвдмолдод_6_1">#REF!</definedName>
    <definedName name="омлвдмолдод_6_1_1" localSheetId="2">#REF!</definedName>
    <definedName name="омлвдмолдод_6_1_1" localSheetId="4">#REF!</definedName>
    <definedName name="омлвдмолдод_6_1_1" localSheetId="7">#REF!</definedName>
    <definedName name="омлвдмолдод_6_1_1" localSheetId="9">#REF!</definedName>
    <definedName name="омлвдмолдод_6_1_1" localSheetId="11">#REF!</definedName>
    <definedName name="омлвдмолдод_6_1_1" localSheetId="14">#REF!</definedName>
    <definedName name="омлвдмолдод_6_1_1" localSheetId="16">#REF!</definedName>
    <definedName name="омлвдмолдод_6_1_1" localSheetId="17">#REF!</definedName>
    <definedName name="омлвдмолдод_6_1_1" localSheetId="0">#REF!</definedName>
    <definedName name="омлвдмолдод_6_1_1">#REF!</definedName>
    <definedName name="омлвдмолдод_6_1_1_1" localSheetId="2">#REF!</definedName>
    <definedName name="омлвдмолдод_6_1_1_1" localSheetId="4">#REF!</definedName>
    <definedName name="омлвдмолдод_6_1_1_1" localSheetId="7">#REF!</definedName>
    <definedName name="омлвдмолдод_6_1_1_1" localSheetId="9">#REF!</definedName>
    <definedName name="омлвдмолдод_6_1_1_1" localSheetId="11">#REF!</definedName>
    <definedName name="омлвдмолдод_6_1_1_1" localSheetId="14">#REF!</definedName>
    <definedName name="омлвдмолдод_6_1_1_1" localSheetId="16">#REF!</definedName>
    <definedName name="омлвдмолдод_6_1_1_1" localSheetId="17">#REF!</definedName>
    <definedName name="омлвдмолдод_6_1_1_1" localSheetId="0">#REF!</definedName>
    <definedName name="омлвдмолдод_6_1_1_1">#REF!</definedName>
    <definedName name="омлвдмолдод_6_1_1_1_1" localSheetId="2">#REF!</definedName>
    <definedName name="омлвдмолдод_6_1_1_1_1" localSheetId="4">#REF!</definedName>
    <definedName name="омлвдмолдод_6_1_1_1_1" localSheetId="7">#REF!</definedName>
    <definedName name="омлвдмолдод_6_1_1_1_1" localSheetId="9">#REF!</definedName>
    <definedName name="омлвдмолдод_6_1_1_1_1" localSheetId="11">#REF!</definedName>
    <definedName name="омлвдмолдод_6_1_1_1_1" localSheetId="14">#REF!</definedName>
    <definedName name="омлвдмолдод_6_1_1_1_1" localSheetId="16">#REF!</definedName>
    <definedName name="омлвдмолдод_6_1_1_1_1" localSheetId="17">#REF!</definedName>
    <definedName name="омлвдмолдод_6_1_1_1_1" localSheetId="0">#REF!</definedName>
    <definedName name="омлвдмолдод_6_1_1_1_1">#REF!</definedName>
    <definedName name="омлвдмолдод_6_1_1_1_1_1" localSheetId="2">#REF!</definedName>
    <definedName name="омлвдмолдод_6_1_1_1_1_1" localSheetId="4">#REF!</definedName>
    <definedName name="омлвдмолдод_6_1_1_1_1_1" localSheetId="7">#REF!</definedName>
    <definedName name="омлвдмолдод_6_1_1_1_1_1" localSheetId="9">#REF!</definedName>
    <definedName name="омлвдмолдод_6_1_1_1_1_1" localSheetId="11">#REF!</definedName>
    <definedName name="омлвдмолдод_6_1_1_1_1_1" localSheetId="14">#REF!</definedName>
    <definedName name="омлвдмолдод_6_1_1_1_1_1" localSheetId="16">#REF!</definedName>
    <definedName name="омлвдмолдод_6_1_1_1_1_1" localSheetId="17">#REF!</definedName>
    <definedName name="омлвдмолдод_6_1_1_1_1_1" localSheetId="0">#REF!</definedName>
    <definedName name="омлвдмолдод_6_1_1_1_1_1">#REF!</definedName>
    <definedName name="омлвдмолдод_6_1_1_2" localSheetId="2">#REF!</definedName>
    <definedName name="омлвдмолдод_6_1_1_2" localSheetId="4">#REF!</definedName>
    <definedName name="омлвдмолдод_6_1_1_2" localSheetId="7">#REF!</definedName>
    <definedName name="омлвдмолдод_6_1_1_2" localSheetId="9">#REF!</definedName>
    <definedName name="омлвдмолдод_6_1_1_2" localSheetId="11">#REF!</definedName>
    <definedName name="омлвдмолдод_6_1_1_2" localSheetId="14">#REF!</definedName>
    <definedName name="омлвдмолдод_6_1_1_2" localSheetId="16">#REF!</definedName>
    <definedName name="омлвдмолдод_6_1_1_2" localSheetId="17">#REF!</definedName>
    <definedName name="омлвдмолдод_6_1_1_2" localSheetId="0">#REF!</definedName>
    <definedName name="омлвдмолдод_6_1_1_2">#REF!</definedName>
    <definedName name="омлвдмолдод_6_1_1_3" localSheetId="2">#REF!</definedName>
    <definedName name="омлвдмолдод_6_1_1_3" localSheetId="4">#REF!</definedName>
    <definedName name="омлвдмолдод_6_1_1_3" localSheetId="7">#REF!</definedName>
    <definedName name="омлвдмолдод_6_1_1_3" localSheetId="9">#REF!</definedName>
    <definedName name="омлвдмолдод_6_1_1_3" localSheetId="11">#REF!</definedName>
    <definedName name="омлвдмолдод_6_1_1_3" localSheetId="14">#REF!</definedName>
    <definedName name="омлвдмолдод_6_1_1_3" localSheetId="16">#REF!</definedName>
    <definedName name="омлвдмолдод_6_1_1_3" localSheetId="17">#REF!</definedName>
    <definedName name="омлвдмолдод_6_1_1_3" localSheetId="0">#REF!</definedName>
    <definedName name="омлвдмолдод_6_1_1_3">#REF!</definedName>
    <definedName name="омлвдмолдод_6_1_2" localSheetId="2">#REF!</definedName>
    <definedName name="омлвдмолдод_6_1_2" localSheetId="4">#REF!</definedName>
    <definedName name="омлвдмолдод_6_1_2" localSheetId="7">#REF!</definedName>
    <definedName name="омлвдмолдод_6_1_2" localSheetId="9">#REF!</definedName>
    <definedName name="омлвдмолдод_6_1_2" localSheetId="11">#REF!</definedName>
    <definedName name="омлвдмолдод_6_1_2" localSheetId="14">#REF!</definedName>
    <definedName name="омлвдмолдод_6_1_2" localSheetId="16">#REF!</definedName>
    <definedName name="омлвдмолдод_6_1_2" localSheetId="17">#REF!</definedName>
    <definedName name="омлвдмолдод_6_1_2" localSheetId="0">#REF!</definedName>
    <definedName name="омлвдмолдод_6_1_2">#REF!</definedName>
    <definedName name="омлвдмолдод_6_1_2_1" localSheetId="2">#REF!</definedName>
    <definedName name="омлвдмолдод_6_1_2_1" localSheetId="4">#REF!</definedName>
    <definedName name="омлвдмолдод_6_1_2_1" localSheetId="7">#REF!</definedName>
    <definedName name="омлвдмолдод_6_1_2_1" localSheetId="9">#REF!</definedName>
    <definedName name="омлвдмолдод_6_1_2_1" localSheetId="11">#REF!</definedName>
    <definedName name="омлвдмолдод_6_1_2_1" localSheetId="14">#REF!</definedName>
    <definedName name="омлвдмолдод_6_1_2_1" localSheetId="16">#REF!</definedName>
    <definedName name="омлвдмолдод_6_1_2_1" localSheetId="17">#REF!</definedName>
    <definedName name="омлвдмолдод_6_1_2_1" localSheetId="0">#REF!</definedName>
    <definedName name="омлвдмолдод_6_1_2_1">#REF!</definedName>
    <definedName name="омлвдмолдод_6_2" localSheetId="2">#REF!</definedName>
    <definedName name="омлвдмолдод_6_2" localSheetId="4">#REF!</definedName>
    <definedName name="омлвдмолдод_6_2" localSheetId="7">#REF!</definedName>
    <definedName name="омлвдмолдод_6_2" localSheetId="9">#REF!</definedName>
    <definedName name="омлвдмолдод_6_2" localSheetId="11">#REF!</definedName>
    <definedName name="омлвдмолдод_6_2" localSheetId="14">#REF!</definedName>
    <definedName name="омлвдмолдод_6_2" localSheetId="16">#REF!</definedName>
    <definedName name="омлвдмолдод_6_2" localSheetId="17">#REF!</definedName>
    <definedName name="омлвдмолдод_6_2" localSheetId="0">#REF!</definedName>
    <definedName name="омлвдмолдод_6_2">#REF!</definedName>
    <definedName name="омлвдмолдод_6_2_1" localSheetId="2">#REF!</definedName>
    <definedName name="омлвдмолдод_6_2_1" localSheetId="4">#REF!</definedName>
    <definedName name="омлвдмолдод_6_2_1" localSheetId="7">#REF!</definedName>
    <definedName name="омлвдмолдод_6_2_1" localSheetId="9">#REF!</definedName>
    <definedName name="омлвдмолдод_6_2_1" localSheetId="11">#REF!</definedName>
    <definedName name="омлвдмолдод_6_2_1" localSheetId="14">#REF!</definedName>
    <definedName name="омлвдмолдод_6_2_1" localSheetId="16">#REF!</definedName>
    <definedName name="омлвдмолдод_6_2_1" localSheetId="17">#REF!</definedName>
    <definedName name="омлвдмолдод_6_2_1" localSheetId="0">#REF!</definedName>
    <definedName name="омлвдмолдод_6_2_1">#REF!</definedName>
    <definedName name="омлвдмолдод_7" localSheetId="2">#REF!</definedName>
    <definedName name="омлвдмолдод_7" localSheetId="4">#REF!</definedName>
    <definedName name="омлвдмолдод_7" localSheetId="7">#REF!</definedName>
    <definedName name="омлвдмолдод_7" localSheetId="9">#REF!</definedName>
    <definedName name="омлвдмолдод_7" localSheetId="11">#REF!</definedName>
    <definedName name="омлвдмолдод_7" localSheetId="14">#REF!</definedName>
    <definedName name="омлвдмолдод_7" localSheetId="16">#REF!</definedName>
    <definedName name="омлвдмолдод_7" localSheetId="17">#REF!</definedName>
    <definedName name="омлвдмолдод_7" localSheetId="0">#REF!</definedName>
    <definedName name="омлвдмолдод_7">#REF!</definedName>
    <definedName name="омлвдмолдод_7_1" localSheetId="2">#REF!</definedName>
    <definedName name="омлвдмолдод_7_1" localSheetId="4">#REF!</definedName>
    <definedName name="омлвдмолдод_7_1" localSheetId="7">#REF!</definedName>
    <definedName name="омлвдмолдод_7_1" localSheetId="9">#REF!</definedName>
    <definedName name="омлвдмолдод_7_1" localSheetId="11">#REF!</definedName>
    <definedName name="омлвдмолдод_7_1" localSheetId="14">#REF!</definedName>
    <definedName name="омлвдмолдод_7_1" localSheetId="16">#REF!</definedName>
    <definedName name="омлвдмолдод_7_1" localSheetId="17">#REF!</definedName>
    <definedName name="омлвдмолдод_7_1" localSheetId="0">#REF!</definedName>
    <definedName name="омлвдмолдод_7_1">#REF!</definedName>
    <definedName name="омлвдмолдод_7_1_1" localSheetId="2">#REF!</definedName>
    <definedName name="омлвдмолдод_7_1_1" localSheetId="4">#REF!</definedName>
    <definedName name="омлвдмолдод_7_1_1" localSheetId="7">#REF!</definedName>
    <definedName name="омлвдмолдод_7_1_1" localSheetId="9">#REF!</definedName>
    <definedName name="омлвдмолдод_7_1_1" localSheetId="11">#REF!</definedName>
    <definedName name="омлвдмолдод_7_1_1" localSheetId="14">#REF!</definedName>
    <definedName name="омлвдмолдод_7_1_1" localSheetId="16">#REF!</definedName>
    <definedName name="омлвдмолдод_7_1_1" localSheetId="17">#REF!</definedName>
    <definedName name="омлвдмолдод_7_1_1" localSheetId="0">#REF!</definedName>
    <definedName name="омлвдмолдод_7_1_1">#REF!</definedName>
    <definedName name="омлвдмолдод_7_1_1_1" localSheetId="2">#REF!</definedName>
    <definedName name="омлвдмолдод_7_1_1_1" localSheetId="4">#REF!</definedName>
    <definedName name="омлвдмолдод_7_1_1_1" localSheetId="7">#REF!</definedName>
    <definedName name="омлвдмолдод_7_1_1_1" localSheetId="9">#REF!</definedName>
    <definedName name="омлвдмолдод_7_1_1_1" localSheetId="11">#REF!</definedName>
    <definedName name="омлвдмолдод_7_1_1_1" localSheetId="14">#REF!</definedName>
    <definedName name="омлвдмолдод_7_1_1_1" localSheetId="16">#REF!</definedName>
    <definedName name="омлвдмолдод_7_1_1_1" localSheetId="17">#REF!</definedName>
    <definedName name="омлвдмолдод_7_1_1_1" localSheetId="0">#REF!</definedName>
    <definedName name="омлвдмолдод_7_1_1_1">#REF!</definedName>
    <definedName name="омлвдмолдод_7_1_1_1_1" localSheetId="2">#REF!</definedName>
    <definedName name="омлвдмолдод_7_1_1_1_1" localSheetId="4">#REF!</definedName>
    <definedName name="омлвдмолдод_7_1_1_1_1" localSheetId="7">#REF!</definedName>
    <definedName name="омлвдмолдод_7_1_1_1_1" localSheetId="9">#REF!</definedName>
    <definedName name="омлвдмолдод_7_1_1_1_1" localSheetId="11">#REF!</definedName>
    <definedName name="омлвдмолдод_7_1_1_1_1" localSheetId="14">#REF!</definedName>
    <definedName name="омлвдмолдод_7_1_1_1_1" localSheetId="16">#REF!</definedName>
    <definedName name="омлвдмолдод_7_1_1_1_1" localSheetId="17">#REF!</definedName>
    <definedName name="омлвдмолдод_7_1_1_1_1" localSheetId="0">#REF!</definedName>
    <definedName name="омлвдмолдод_7_1_1_1_1">#REF!</definedName>
    <definedName name="омлвдмолдод_7_1_1_1_1_1" localSheetId="2">#REF!</definedName>
    <definedName name="омлвдмолдод_7_1_1_1_1_1" localSheetId="4">#REF!</definedName>
    <definedName name="омлвдмолдод_7_1_1_1_1_1" localSheetId="7">#REF!</definedName>
    <definedName name="омлвдмолдод_7_1_1_1_1_1" localSheetId="9">#REF!</definedName>
    <definedName name="омлвдмолдод_7_1_1_1_1_1" localSheetId="11">#REF!</definedName>
    <definedName name="омлвдмолдод_7_1_1_1_1_1" localSheetId="14">#REF!</definedName>
    <definedName name="омлвдмолдод_7_1_1_1_1_1" localSheetId="16">#REF!</definedName>
    <definedName name="омлвдмолдод_7_1_1_1_1_1" localSheetId="17">#REF!</definedName>
    <definedName name="омлвдмолдод_7_1_1_1_1_1" localSheetId="0">#REF!</definedName>
    <definedName name="омлвдмолдод_7_1_1_1_1_1">#REF!</definedName>
    <definedName name="омлвдмолдод_7_1_1_2" localSheetId="2">#REF!</definedName>
    <definedName name="омлвдмолдод_7_1_1_2" localSheetId="4">#REF!</definedName>
    <definedName name="омлвдмолдод_7_1_1_2" localSheetId="7">#REF!</definedName>
    <definedName name="омлвдмолдод_7_1_1_2" localSheetId="9">#REF!</definedName>
    <definedName name="омлвдмолдод_7_1_1_2" localSheetId="11">#REF!</definedName>
    <definedName name="омлвдмолдод_7_1_1_2" localSheetId="14">#REF!</definedName>
    <definedName name="омлвдмолдод_7_1_1_2" localSheetId="16">#REF!</definedName>
    <definedName name="омлвдмолдод_7_1_1_2" localSheetId="17">#REF!</definedName>
    <definedName name="омлвдмолдод_7_1_1_2" localSheetId="0">#REF!</definedName>
    <definedName name="омлвдмолдод_7_1_1_2">#REF!</definedName>
    <definedName name="омлвдмолдод_7_1_1_3" localSheetId="2">#REF!</definedName>
    <definedName name="омлвдмолдод_7_1_1_3" localSheetId="4">#REF!</definedName>
    <definedName name="омлвдмолдод_7_1_1_3" localSheetId="7">#REF!</definedName>
    <definedName name="омлвдмолдод_7_1_1_3" localSheetId="9">#REF!</definedName>
    <definedName name="омлвдмолдод_7_1_1_3" localSheetId="11">#REF!</definedName>
    <definedName name="омлвдмолдод_7_1_1_3" localSheetId="14">#REF!</definedName>
    <definedName name="омлвдмолдод_7_1_1_3" localSheetId="16">#REF!</definedName>
    <definedName name="омлвдмолдод_7_1_1_3" localSheetId="17">#REF!</definedName>
    <definedName name="омлвдмолдод_7_1_1_3" localSheetId="0">#REF!</definedName>
    <definedName name="омлвдмолдод_7_1_1_3">#REF!</definedName>
    <definedName name="омлвдмолдод_7_1_2" localSheetId="2">#REF!</definedName>
    <definedName name="омлвдмолдод_7_1_2" localSheetId="4">#REF!</definedName>
    <definedName name="омлвдмолдод_7_1_2" localSheetId="7">#REF!</definedName>
    <definedName name="омлвдмолдод_7_1_2" localSheetId="9">#REF!</definedName>
    <definedName name="омлвдмолдод_7_1_2" localSheetId="11">#REF!</definedName>
    <definedName name="омлвдмолдод_7_1_2" localSheetId="14">#REF!</definedName>
    <definedName name="омлвдмолдод_7_1_2" localSheetId="16">#REF!</definedName>
    <definedName name="омлвдмолдод_7_1_2" localSheetId="17">#REF!</definedName>
    <definedName name="омлвдмолдод_7_1_2" localSheetId="0">#REF!</definedName>
    <definedName name="омлвдмолдод_7_1_2">#REF!</definedName>
    <definedName name="омлвдмолдод_7_1_2_1" localSheetId="2">#REF!</definedName>
    <definedName name="омлвдмолдод_7_1_2_1" localSheetId="4">#REF!</definedName>
    <definedName name="омлвдмолдод_7_1_2_1" localSheetId="7">#REF!</definedName>
    <definedName name="омлвдмолдод_7_1_2_1" localSheetId="9">#REF!</definedName>
    <definedName name="омлвдмолдод_7_1_2_1" localSheetId="11">#REF!</definedName>
    <definedName name="омлвдмолдод_7_1_2_1" localSheetId="14">#REF!</definedName>
    <definedName name="омлвдмолдод_7_1_2_1" localSheetId="16">#REF!</definedName>
    <definedName name="омлвдмолдод_7_1_2_1" localSheetId="17">#REF!</definedName>
    <definedName name="омлвдмолдод_7_1_2_1" localSheetId="0">#REF!</definedName>
    <definedName name="омлвдмолдод_7_1_2_1">#REF!</definedName>
    <definedName name="омлвдмолдод_7_2" localSheetId="2">#REF!</definedName>
    <definedName name="омлвдмолдод_7_2" localSheetId="4">#REF!</definedName>
    <definedName name="омлвдмолдод_7_2" localSheetId="7">#REF!</definedName>
    <definedName name="омлвдмолдод_7_2" localSheetId="9">#REF!</definedName>
    <definedName name="омлвдмолдод_7_2" localSheetId="11">#REF!</definedName>
    <definedName name="омлвдмолдод_7_2" localSheetId="14">#REF!</definedName>
    <definedName name="омлвдмолдод_7_2" localSheetId="16">#REF!</definedName>
    <definedName name="омлвдмолдод_7_2" localSheetId="17">#REF!</definedName>
    <definedName name="омлвдмолдод_7_2" localSheetId="0">#REF!</definedName>
    <definedName name="омлвдмолдод_7_2">#REF!</definedName>
    <definedName name="омлвдмолдод_7_2_1" localSheetId="2">#REF!</definedName>
    <definedName name="омлвдмолдод_7_2_1" localSheetId="4">#REF!</definedName>
    <definedName name="омлвдмолдод_7_2_1" localSheetId="7">#REF!</definedName>
    <definedName name="омлвдмолдод_7_2_1" localSheetId="9">#REF!</definedName>
    <definedName name="омлвдмолдод_7_2_1" localSheetId="11">#REF!</definedName>
    <definedName name="омлвдмолдод_7_2_1" localSheetId="14">#REF!</definedName>
    <definedName name="омлвдмолдод_7_2_1" localSheetId="16">#REF!</definedName>
    <definedName name="омлвдмолдод_7_2_1" localSheetId="17">#REF!</definedName>
    <definedName name="омлвдмолдод_7_2_1" localSheetId="0">#REF!</definedName>
    <definedName name="омлвдмолдод_7_2_1">#REF!</definedName>
    <definedName name="ПП_д" localSheetId="2">#REF!</definedName>
    <definedName name="ПП_д" localSheetId="4">#REF!</definedName>
    <definedName name="ПП_д" localSheetId="7">#REF!</definedName>
    <definedName name="ПП_д" localSheetId="9">#REF!</definedName>
    <definedName name="ПП_д" localSheetId="11">#REF!</definedName>
    <definedName name="ПП_д" localSheetId="14">#REF!</definedName>
    <definedName name="ПП_д" localSheetId="16">#REF!</definedName>
    <definedName name="ПП_д" localSheetId="17">#REF!</definedName>
    <definedName name="ПП_д" localSheetId="0">#REF!</definedName>
    <definedName name="ПП_д">#REF!</definedName>
    <definedName name="ПП_д_1" localSheetId="2">#REF!</definedName>
    <definedName name="ПП_д_1" localSheetId="4">#REF!</definedName>
    <definedName name="ПП_д_1" localSheetId="7">#REF!</definedName>
    <definedName name="ПП_д_1" localSheetId="9">#REF!</definedName>
    <definedName name="ПП_д_1" localSheetId="11">#REF!</definedName>
    <definedName name="ПП_д_1" localSheetId="14">#REF!</definedName>
    <definedName name="ПП_д_1" localSheetId="16">#REF!</definedName>
    <definedName name="ПП_д_1" localSheetId="17">#REF!</definedName>
    <definedName name="ПП_д_1" localSheetId="0">#REF!</definedName>
    <definedName name="ПП_д_1">#REF!</definedName>
    <definedName name="ПП_д_1_1" localSheetId="2">#REF!</definedName>
    <definedName name="ПП_д_1_1" localSheetId="4">#REF!</definedName>
    <definedName name="ПП_д_1_1" localSheetId="7">#REF!</definedName>
    <definedName name="ПП_д_1_1" localSheetId="9">#REF!</definedName>
    <definedName name="ПП_д_1_1" localSheetId="11">#REF!</definedName>
    <definedName name="ПП_д_1_1" localSheetId="14">#REF!</definedName>
    <definedName name="ПП_д_1_1" localSheetId="16">#REF!</definedName>
    <definedName name="ПП_д_1_1" localSheetId="17">#REF!</definedName>
    <definedName name="ПП_д_1_1" localSheetId="0">#REF!</definedName>
    <definedName name="ПП_д_1_1">#REF!</definedName>
    <definedName name="ПП_д_1_1_1" localSheetId="2">#REF!</definedName>
    <definedName name="ПП_д_1_1_1" localSheetId="4">#REF!</definedName>
    <definedName name="ПП_д_1_1_1" localSheetId="7">#REF!</definedName>
    <definedName name="ПП_д_1_1_1" localSheetId="9">#REF!</definedName>
    <definedName name="ПП_д_1_1_1" localSheetId="11">#REF!</definedName>
    <definedName name="ПП_д_1_1_1" localSheetId="14">#REF!</definedName>
    <definedName name="ПП_д_1_1_1" localSheetId="16">#REF!</definedName>
    <definedName name="ПП_д_1_1_1" localSheetId="17">#REF!</definedName>
    <definedName name="ПП_д_1_1_1" localSheetId="0">#REF!</definedName>
    <definedName name="ПП_д_1_1_1">#REF!</definedName>
    <definedName name="ПП_д_1_1_1_1" localSheetId="2">#REF!</definedName>
    <definedName name="ПП_д_1_1_1_1" localSheetId="4">#REF!</definedName>
    <definedName name="ПП_д_1_1_1_1" localSheetId="7">#REF!</definedName>
    <definedName name="ПП_д_1_1_1_1" localSheetId="9">#REF!</definedName>
    <definedName name="ПП_д_1_1_1_1" localSheetId="11">#REF!</definedName>
    <definedName name="ПП_д_1_1_1_1" localSheetId="14">#REF!</definedName>
    <definedName name="ПП_д_1_1_1_1" localSheetId="16">#REF!</definedName>
    <definedName name="ПП_д_1_1_1_1" localSheetId="17">#REF!</definedName>
    <definedName name="ПП_д_1_1_1_1" localSheetId="0">#REF!</definedName>
    <definedName name="ПП_д_1_1_1_1">#REF!</definedName>
    <definedName name="ПП_д_1_1_1_1_1" localSheetId="2">#REF!</definedName>
    <definedName name="ПП_д_1_1_1_1_1" localSheetId="4">#REF!</definedName>
    <definedName name="ПП_д_1_1_1_1_1" localSheetId="7">#REF!</definedName>
    <definedName name="ПП_д_1_1_1_1_1" localSheetId="9">#REF!</definedName>
    <definedName name="ПП_д_1_1_1_1_1" localSheetId="11">#REF!</definedName>
    <definedName name="ПП_д_1_1_1_1_1" localSheetId="14">#REF!</definedName>
    <definedName name="ПП_д_1_1_1_1_1" localSheetId="16">#REF!</definedName>
    <definedName name="ПП_д_1_1_1_1_1" localSheetId="17">#REF!</definedName>
    <definedName name="ПП_д_1_1_1_1_1" localSheetId="0">#REF!</definedName>
    <definedName name="ПП_д_1_1_1_1_1">#REF!</definedName>
    <definedName name="ПП_д_1_1_1_1_1_1" localSheetId="2">#REF!</definedName>
    <definedName name="ПП_д_1_1_1_1_1_1" localSheetId="4">#REF!</definedName>
    <definedName name="ПП_д_1_1_1_1_1_1" localSheetId="7">#REF!</definedName>
    <definedName name="ПП_д_1_1_1_1_1_1" localSheetId="9">#REF!</definedName>
    <definedName name="ПП_д_1_1_1_1_1_1" localSheetId="11">#REF!</definedName>
    <definedName name="ПП_д_1_1_1_1_1_1" localSheetId="14">#REF!</definedName>
    <definedName name="ПП_д_1_1_1_1_1_1" localSheetId="16">#REF!</definedName>
    <definedName name="ПП_д_1_1_1_1_1_1" localSheetId="17">#REF!</definedName>
    <definedName name="ПП_д_1_1_1_1_1_1" localSheetId="0">#REF!</definedName>
    <definedName name="ПП_д_1_1_1_1_1_1">#REF!</definedName>
    <definedName name="ПП_д_1_1_1_1_1_1_1" localSheetId="2">#REF!</definedName>
    <definedName name="ПП_д_1_1_1_1_1_1_1" localSheetId="4">#REF!</definedName>
    <definedName name="ПП_д_1_1_1_1_1_1_1" localSheetId="7">#REF!</definedName>
    <definedName name="ПП_д_1_1_1_1_1_1_1" localSheetId="9">#REF!</definedName>
    <definedName name="ПП_д_1_1_1_1_1_1_1" localSheetId="11">#REF!</definedName>
    <definedName name="ПП_д_1_1_1_1_1_1_1" localSheetId="14">#REF!</definedName>
    <definedName name="ПП_д_1_1_1_1_1_1_1" localSheetId="16">#REF!</definedName>
    <definedName name="ПП_д_1_1_1_1_1_1_1" localSheetId="17">#REF!</definedName>
    <definedName name="ПП_д_1_1_1_1_1_1_1" localSheetId="0">#REF!</definedName>
    <definedName name="ПП_д_1_1_1_1_1_1_1">#REF!</definedName>
    <definedName name="ПП_д_1_1_1_2" localSheetId="2">#REF!</definedName>
    <definedName name="ПП_д_1_1_1_2" localSheetId="4">#REF!</definedName>
    <definedName name="ПП_д_1_1_1_2" localSheetId="7">#REF!</definedName>
    <definedName name="ПП_д_1_1_1_2" localSheetId="9">#REF!</definedName>
    <definedName name="ПП_д_1_1_1_2" localSheetId="11">#REF!</definedName>
    <definedName name="ПП_д_1_1_1_2" localSheetId="14">#REF!</definedName>
    <definedName name="ПП_д_1_1_1_2" localSheetId="16">#REF!</definedName>
    <definedName name="ПП_д_1_1_1_2" localSheetId="17">#REF!</definedName>
    <definedName name="ПП_д_1_1_1_2" localSheetId="0">#REF!</definedName>
    <definedName name="ПП_д_1_1_1_2">#REF!</definedName>
    <definedName name="ПП_д_1_1_1_3" localSheetId="2">#REF!</definedName>
    <definedName name="ПП_д_1_1_1_3" localSheetId="4">#REF!</definedName>
    <definedName name="ПП_д_1_1_1_3" localSheetId="7">#REF!</definedName>
    <definedName name="ПП_д_1_1_1_3" localSheetId="9">#REF!</definedName>
    <definedName name="ПП_д_1_1_1_3" localSheetId="11">#REF!</definedName>
    <definedName name="ПП_д_1_1_1_3" localSheetId="14">#REF!</definedName>
    <definedName name="ПП_д_1_1_1_3" localSheetId="16">#REF!</definedName>
    <definedName name="ПП_д_1_1_1_3" localSheetId="17">#REF!</definedName>
    <definedName name="ПП_д_1_1_1_3" localSheetId="0">#REF!</definedName>
    <definedName name="ПП_д_1_1_1_3">#REF!</definedName>
    <definedName name="ПП_д_1_1_2" localSheetId="2">#REF!</definedName>
    <definedName name="ПП_д_1_1_2" localSheetId="4">#REF!</definedName>
    <definedName name="ПП_д_1_1_2" localSheetId="7">#REF!</definedName>
    <definedName name="ПП_д_1_1_2" localSheetId="9">#REF!</definedName>
    <definedName name="ПП_д_1_1_2" localSheetId="11">#REF!</definedName>
    <definedName name="ПП_д_1_1_2" localSheetId="14">#REF!</definedName>
    <definedName name="ПП_д_1_1_2" localSheetId="16">#REF!</definedName>
    <definedName name="ПП_д_1_1_2" localSheetId="17">#REF!</definedName>
    <definedName name="ПП_д_1_1_2" localSheetId="0">#REF!</definedName>
    <definedName name="ПП_д_1_1_2">#REF!</definedName>
    <definedName name="ПП_д_1_1_2_1" localSheetId="2">#REF!</definedName>
    <definedName name="ПП_д_1_1_2_1" localSheetId="4">#REF!</definedName>
    <definedName name="ПП_д_1_1_2_1" localSheetId="7">#REF!</definedName>
    <definedName name="ПП_д_1_1_2_1" localSheetId="9">#REF!</definedName>
    <definedName name="ПП_д_1_1_2_1" localSheetId="11">#REF!</definedName>
    <definedName name="ПП_д_1_1_2_1" localSheetId="14">#REF!</definedName>
    <definedName name="ПП_д_1_1_2_1" localSheetId="16">#REF!</definedName>
    <definedName name="ПП_д_1_1_2_1" localSheetId="17">#REF!</definedName>
    <definedName name="ПП_д_1_1_2_1" localSheetId="0">#REF!</definedName>
    <definedName name="ПП_д_1_1_2_1">#REF!</definedName>
    <definedName name="ПП_д_1_1_2_1_1" localSheetId="2">#REF!</definedName>
    <definedName name="ПП_д_1_1_2_1_1" localSheetId="4">#REF!</definedName>
    <definedName name="ПП_д_1_1_2_1_1" localSheetId="7">#REF!</definedName>
    <definedName name="ПП_д_1_1_2_1_1" localSheetId="9">#REF!</definedName>
    <definedName name="ПП_д_1_1_2_1_1" localSheetId="11">#REF!</definedName>
    <definedName name="ПП_д_1_1_2_1_1" localSheetId="14">#REF!</definedName>
    <definedName name="ПП_д_1_1_2_1_1" localSheetId="16">#REF!</definedName>
    <definedName name="ПП_д_1_1_2_1_1" localSheetId="17">#REF!</definedName>
    <definedName name="ПП_д_1_1_2_1_1" localSheetId="0">#REF!</definedName>
    <definedName name="ПП_д_1_1_2_1_1">#REF!</definedName>
    <definedName name="ПП_д_1_1_3" localSheetId="2">#REF!</definedName>
    <definedName name="ПП_д_1_1_3" localSheetId="4">#REF!</definedName>
    <definedName name="ПП_д_1_1_3" localSheetId="7">#REF!</definedName>
    <definedName name="ПП_д_1_1_3" localSheetId="9">#REF!</definedName>
    <definedName name="ПП_д_1_1_3" localSheetId="11">#REF!</definedName>
    <definedName name="ПП_д_1_1_3" localSheetId="14">#REF!</definedName>
    <definedName name="ПП_д_1_1_3" localSheetId="16">#REF!</definedName>
    <definedName name="ПП_д_1_1_3" localSheetId="17">#REF!</definedName>
    <definedName name="ПП_д_1_1_3" localSheetId="0">#REF!</definedName>
    <definedName name="ПП_д_1_1_3">#REF!</definedName>
    <definedName name="ПП_д_1_1_3_1" localSheetId="2">#REF!</definedName>
    <definedName name="ПП_д_1_1_3_1" localSheetId="4">#REF!</definedName>
    <definedName name="ПП_д_1_1_3_1" localSheetId="7">#REF!</definedName>
    <definedName name="ПП_д_1_1_3_1" localSheetId="9">#REF!</definedName>
    <definedName name="ПП_д_1_1_3_1" localSheetId="11">#REF!</definedName>
    <definedName name="ПП_д_1_1_3_1" localSheetId="14">#REF!</definedName>
    <definedName name="ПП_д_1_1_3_1" localSheetId="16">#REF!</definedName>
    <definedName name="ПП_д_1_1_3_1" localSheetId="17">#REF!</definedName>
    <definedName name="ПП_д_1_1_3_1" localSheetId="0">#REF!</definedName>
    <definedName name="ПП_д_1_1_3_1">#REF!</definedName>
    <definedName name="ПП_д_1_1_3_1_1" localSheetId="2">#REF!</definedName>
    <definedName name="ПП_д_1_1_3_1_1" localSheetId="4">#REF!</definedName>
    <definedName name="ПП_д_1_1_3_1_1" localSheetId="7">#REF!</definedName>
    <definedName name="ПП_д_1_1_3_1_1" localSheetId="9">#REF!</definedName>
    <definedName name="ПП_д_1_1_3_1_1" localSheetId="11">#REF!</definedName>
    <definedName name="ПП_д_1_1_3_1_1" localSheetId="14">#REF!</definedName>
    <definedName name="ПП_д_1_1_3_1_1" localSheetId="16">#REF!</definedName>
    <definedName name="ПП_д_1_1_3_1_1" localSheetId="17">#REF!</definedName>
    <definedName name="ПП_д_1_1_3_1_1" localSheetId="0">#REF!</definedName>
    <definedName name="ПП_д_1_1_3_1_1">#REF!</definedName>
    <definedName name="ПП_д_1_1_4" localSheetId="2">#REF!</definedName>
    <definedName name="ПП_д_1_1_4" localSheetId="4">#REF!</definedName>
    <definedName name="ПП_д_1_1_4" localSheetId="7">#REF!</definedName>
    <definedName name="ПП_д_1_1_4" localSheetId="9">#REF!</definedName>
    <definedName name="ПП_д_1_1_4" localSheetId="11">#REF!</definedName>
    <definedName name="ПП_д_1_1_4" localSheetId="14">#REF!</definedName>
    <definedName name="ПП_д_1_1_4" localSheetId="16">#REF!</definedName>
    <definedName name="ПП_д_1_1_4" localSheetId="17">#REF!</definedName>
    <definedName name="ПП_д_1_1_4" localSheetId="0">#REF!</definedName>
    <definedName name="ПП_д_1_1_4">#REF!</definedName>
    <definedName name="ПП_д_1_1_4_1" localSheetId="2">#REF!</definedName>
    <definedName name="ПП_д_1_1_4_1" localSheetId="4">#REF!</definedName>
    <definedName name="ПП_д_1_1_4_1" localSheetId="7">#REF!</definedName>
    <definedName name="ПП_д_1_1_4_1" localSheetId="9">#REF!</definedName>
    <definedName name="ПП_д_1_1_4_1" localSheetId="11">#REF!</definedName>
    <definedName name="ПП_д_1_1_4_1" localSheetId="14">#REF!</definedName>
    <definedName name="ПП_д_1_1_4_1" localSheetId="16">#REF!</definedName>
    <definedName name="ПП_д_1_1_4_1" localSheetId="17">#REF!</definedName>
    <definedName name="ПП_д_1_1_4_1" localSheetId="0">#REF!</definedName>
    <definedName name="ПП_д_1_1_4_1">#REF!</definedName>
    <definedName name="ПП_д_1_1_5" localSheetId="2">#REF!</definedName>
    <definedName name="ПП_д_1_1_5" localSheetId="4">#REF!</definedName>
    <definedName name="ПП_д_1_1_5" localSheetId="7">#REF!</definedName>
    <definedName name="ПП_д_1_1_5" localSheetId="9">#REF!</definedName>
    <definedName name="ПП_д_1_1_5" localSheetId="11">#REF!</definedName>
    <definedName name="ПП_д_1_1_5" localSheetId="14">#REF!</definedName>
    <definedName name="ПП_д_1_1_5" localSheetId="16">#REF!</definedName>
    <definedName name="ПП_д_1_1_5" localSheetId="17">#REF!</definedName>
    <definedName name="ПП_д_1_1_5" localSheetId="0">#REF!</definedName>
    <definedName name="ПП_д_1_1_5">#REF!</definedName>
    <definedName name="ПП_д_1_1_5_1" localSheetId="2">#REF!</definedName>
    <definedName name="ПП_д_1_1_5_1" localSheetId="4">#REF!</definedName>
    <definedName name="ПП_д_1_1_5_1" localSheetId="7">#REF!</definedName>
    <definedName name="ПП_д_1_1_5_1" localSheetId="9">#REF!</definedName>
    <definedName name="ПП_д_1_1_5_1" localSheetId="11">#REF!</definedName>
    <definedName name="ПП_д_1_1_5_1" localSheetId="14">#REF!</definedName>
    <definedName name="ПП_д_1_1_5_1" localSheetId="16">#REF!</definedName>
    <definedName name="ПП_д_1_1_5_1" localSheetId="17">#REF!</definedName>
    <definedName name="ПП_д_1_1_5_1" localSheetId="0">#REF!</definedName>
    <definedName name="ПП_д_1_1_5_1">#REF!</definedName>
    <definedName name="ПП_д_1_2" localSheetId="2">#REF!</definedName>
    <definedName name="ПП_д_1_2" localSheetId="4">#REF!</definedName>
    <definedName name="ПП_д_1_2" localSheetId="7">#REF!</definedName>
    <definedName name="ПП_д_1_2" localSheetId="9">#REF!</definedName>
    <definedName name="ПП_д_1_2" localSheetId="11">#REF!</definedName>
    <definedName name="ПП_д_1_2" localSheetId="14">#REF!</definedName>
    <definedName name="ПП_д_1_2" localSheetId="16">#REF!</definedName>
    <definedName name="ПП_д_1_2" localSheetId="17">#REF!</definedName>
    <definedName name="ПП_д_1_2" localSheetId="0">#REF!</definedName>
    <definedName name="ПП_д_1_2">#REF!</definedName>
    <definedName name="ПП_д_1_2_1" localSheetId="2">#REF!</definedName>
    <definedName name="ПП_д_1_2_1" localSheetId="4">#REF!</definedName>
    <definedName name="ПП_д_1_2_1" localSheetId="7">#REF!</definedName>
    <definedName name="ПП_д_1_2_1" localSheetId="9">#REF!</definedName>
    <definedName name="ПП_д_1_2_1" localSheetId="11">#REF!</definedName>
    <definedName name="ПП_д_1_2_1" localSheetId="14">#REF!</definedName>
    <definedName name="ПП_д_1_2_1" localSheetId="16">#REF!</definedName>
    <definedName name="ПП_д_1_2_1" localSheetId="17">#REF!</definedName>
    <definedName name="ПП_д_1_2_1" localSheetId="0">#REF!</definedName>
    <definedName name="ПП_д_1_2_1">#REF!</definedName>
    <definedName name="ПП_д_2" localSheetId="2">#REF!</definedName>
    <definedName name="ПП_д_2" localSheetId="4">#REF!</definedName>
    <definedName name="ПП_д_2" localSheetId="7">#REF!</definedName>
    <definedName name="ПП_д_2" localSheetId="9">#REF!</definedName>
    <definedName name="ПП_д_2" localSheetId="11">#REF!</definedName>
    <definedName name="ПП_д_2" localSheetId="14">#REF!</definedName>
    <definedName name="ПП_д_2" localSheetId="16">#REF!</definedName>
    <definedName name="ПП_д_2" localSheetId="17">#REF!</definedName>
    <definedName name="ПП_д_2" localSheetId="0">#REF!</definedName>
    <definedName name="ПП_д_2">#REF!</definedName>
    <definedName name="ПП_д_2_1" localSheetId="2">#REF!</definedName>
    <definedName name="ПП_д_2_1" localSheetId="4">#REF!</definedName>
    <definedName name="ПП_д_2_1" localSheetId="7">#REF!</definedName>
    <definedName name="ПП_д_2_1" localSheetId="9">#REF!</definedName>
    <definedName name="ПП_д_2_1" localSheetId="11">#REF!</definedName>
    <definedName name="ПП_д_2_1" localSheetId="14">#REF!</definedName>
    <definedName name="ПП_д_2_1" localSheetId="16">#REF!</definedName>
    <definedName name="ПП_д_2_1" localSheetId="17">#REF!</definedName>
    <definedName name="ПП_д_2_1" localSheetId="0">#REF!</definedName>
    <definedName name="ПП_д_2_1">#REF!</definedName>
    <definedName name="ПП_д_2_1_1" localSheetId="2">#REF!</definedName>
    <definedName name="ПП_д_2_1_1" localSheetId="4">#REF!</definedName>
    <definedName name="ПП_д_2_1_1" localSheetId="7">#REF!</definedName>
    <definedName name="ПП_д_2_1_1" localSheetId="9">#REF!</definedName>
    <definedName name="ПП_д_2_1_1" localSheetId="11">#REF!</definedName>
    <definedName name="ПП_д_2_1_1" localSheetId="14">#REF!</definedName>
    <definedName name="ПП_д_2_1_1" localSheetId="16">#REF!</definedName>
    <definedName name="ПП_д_2_1_1" localSheetId="17">#REF!</definedName>
    <definedName name="ПП_д_2_1_1" localSheetId="0">#REF!</definedName>
    <definedName name="ПП_д_2_1_1">#REF!</definedName>
    <definedName name="ПП_д_2_1_1_1" localSheetId="2">#REF!</definedName>
    <definedName name="ПП_д_2_1_1_1" localSheetId="4">#REF!</definedName>
    <definedName name="ПП_д_2_1_1_1" localSheetId="7">#REF!</definedName>
    <definedName name="ПП_д_2_1_1_1" localSheetId="9">#REF!</definedName>
    <definedName name="ПП_д_2_1_1_1" localSheetId="11">#REF!</definedName>
    <definedName name="ПП_д_2_1_1_1" localSheetId="14">#REF!</definedName>
    <definedName name="ПП_д_2_1_1_1" localSheetId="16">#REF!</definedName>
    <definedName name="ПП_д_2_1_1_1" localSheetId="17">#REF!</definedName>
    <definedName name="ПП_д_2_1_1_1" localSheetId="0">#REF!</definedName>
    <definedName name="ПП_д_2_1_1_1">#REF!</definedName>
    <definedName name="ПП_д_2_1_1_1_1" localSheetId="2">#REF!</definedName>
    <definedName name="ПП_д_2_1_1_1_1" localSheetId="4">#REF!</definedName>
    <definedName name="ПП_д_2_1_1_1_1" localSheetId="7">#REF!</definedName>
    <definedName name="ПП_д_2_1_1_1_1" localSheetId="9">#REF!</definedName>
    <definedName name="ПП_д_2_1_1_1_1" localSheetId="11">#REF!</definedName>
    <definedName name="ПП_д_2_1_1_1_1" localSheetId="14">#REF!</definedName>
    <definedName name="ПП_д_2_1_1_1_1" localSheetId="16">#REF!</definedName>
    <definedName name="ПП_д_2_1_1_1_1" localSheetId="17">#REF!</definedName>
    <definedName name="ПП_д_2_1_1_1_1" localSheetId="0">#REF!</definedName>
    <definedName name="ПП_д_2_1_1_1_1">#REF!</definedName>
    <definedName name="ПП_д_2_1_1_1_1_1" localSheetId="2">#REF!</definedName>
    <definedName name="ПП_д_2_1_1_1_1_1" localSheetId="4">#REF!</definedName>
    <definedName name="ПП_д_2_1_1_1_1_1" localSheetId="7">#REF!</definedName>
    <definedName name="ПП_д_2_1_1_1_1_1" localSheetId="9">#REF!</definedName>
    <definedName name="ПП_д_2_1_1_1_1_1" localSheetId="11">#REF!</definedName>
    <definedName name="ПП_д_2_1_1_1_1_1" localSheetId="14">#REF!</definedName>
    <definedName name="ПП_д_2_1_1_1_1_1" localSheetId="16">#REF!</definedName>
    <definedName name="ПП_д_2_1_1_1_1_1" localSheetId="17">#REF!</definedName>
    <definedName name="ПП_д_2_1_1_1_1_1" localSheetId="0">#REF!</definedName>
    <definedName name="ПП_д_2_1_1_1_1_1">#REF!</definedName>
    <definedName name="ПП_д_2_1_1_2" localSheetId="2">#REF!</definedName>
    <definedName name="ПП_д_2_1_1_2" localSheetId="4">#REF!</definedName>
    <definedName name="ПП_д_2_1_1_2" localSheetId="7">#REF!</definedName>
    <definedName name="ПП_д_2_1_1_2" localSheetId="9">#REF!</definedName>
    <definedName name="ПП_д_2_1_1_2" localSheetId="11">#REF!</definedName>
    <definedName name="ПП_д_2_1_1_2" localSheetId="14">#REF!</definedName>
    <definedName name="ПП_д_2_1_1_2" localSheetId="16">#REF!</definedName>
    <definedName name="ПП_д_2_1_1_2" localSheetId="17">#REF!</definedName>
    <definedName name="ПП_д_2_1_1_2" localSheetId="0">#REF!</definedName>
    <definedName name="ПП_д_2_1_1_2">#REF!</definedName>
    <definedName name="ПП_д_2_1_1_3" localSheetId="2">#REF!</definedName>
    <definedName name="ПП_д_2_1_1_3" localSheetId="4">#REF!</definedName>
    <definedName name="ПП_д_2_1_1_3" localSheetId="7">#REF!</definedName>
    <definedName name="ПП_д_2_1_1_3" localSheetId="9">#REF!</definedName>
    <definedName name="ПП_д_2_1_1_3" localSheetId="11">#REF!</definedName>
    <definedName name="ПП_д_2_1_1_3" localSheetId="14">#REF!</definedName>
    <definedName name="ПП_д_2_1_1_3" localSheetId="16">#REF!</definedName>
    <definedName name="ПП_д_2_1_1_3" localSheetId="17">#REF!</definedName>
    <definedName name="ПП_д_2_1_1_3" localSheetId="0">#REF!</definedName>
    <definedName name="ПП_д_2_1_1_3">#REF!</definedName>
    <definedName name="ПП_д_2_1_2" localSheetId="2">#REF!</definedName>
    <definedName name="ПП_д_2_1_2" localSheetId="4">#REF!</definedName>
    <definedName name="ПП_д_2_1_2" localSheetId="7">#REF!</definedName>
    <definedName name="ПП_д_2_1_2" localSheetId="9">#REF!</definedName>
    <definedName name="ПП_д_2_1_2" localSheetId="11">#REF!</definedName>
    <definedName name="ПП_д_2_1_2" localSheetId="14">#REF!</definedName>
    <definedName name="ПП_д_2_1_2" localSheetId="16">#REF!</definedName>
    <definedName name="ПП_д_2_1_2" localSheetId="17">#REF!</definedName>
    <definedName name="ПП_д_2_1_2" localSheetId="0">#REF!</definedName>
    <definedName name="ПП_д_2_1_2">#REF!</definedName>
    <definedName name="ПП_д_2_1_2_1" localSheetId="2">#REF!</definedName>
    <definedName name="ПП_д_2_1_2_1" localSheetId="4">#REF!</definedName>
    <definedName name="ПП_д_2_1_2_1" localSheetId="7">#REF!</definedName>
    <definedName name="ПП_д_2_1_2_1" localSheetId="9">#REF!</definedName>
    <definedName name="ПП_д_2_1_2_1" localSheetId="11">#REF!</definedName>
    <definedName name="ПП_д_2_1_2_1" localSheetId="14">#REF!</definedName>
    <definedName name="ПП_д_2_1_2_1" localSheetId="16">#REF!</definedName>
    <definedName name="ПП_д_2_1_2_1" localSheetId="17">#REF!</definedName>
    <definedName name="ПП_д_2_1_2_1" localSheetId="0">#REF!</definedName>
    <definedName name="ПП_д_2_1_2_1">#REF!</definedName>
    <definedName name="ПП_д_2_1_2_1_1" localSheetId="2">#REF!</definedName>
    <definedName name="ПП_д_2_1_2_1_1" localSheetId="4">#REF!</definedName>
    <definedName name="ПП_д_2_1_2_1_1" localSheetId="7">#REF!</definedName>
    <definedName name="ПП_д_2_1_2_1_1" localSheetId="9">#REF!</definedName>
    <definedName name="ПП_д_2_1_2_1_1" localSheetId="11">#REF!</definedName>
    <definedName name="ПП_д_2_1_2_1_1" localSheetId="14">#REF!</definedName>
    <definedName name="ПП_д_2_1_2_1_1" localSheetId="16">#REF!</definedName>
    <definedName name="ПП_д_2_1_2_1_1" localSheetId="17">#REF!</definedName>
    <definedName name="ПП_д_2_1_2_1_1" localSheetId="0">#REF!</definedName>
    <definedName name="ПП_д_2_1_2_1_1">#REF!</definedName>
    <definedName name="ПП_д_2_1_3" localSheetId="2">#REF!</definedName>
    <definedName name="ПП_д_2_1_3" localSheetId="4">#REF!</definedName>
    <definedName name="ПП_д_2_1_3" localSheetId="7">#REF!</definedName>
    <definedName name="ПП_д_2_1_3" localSheetId="9">#REF!</definedName>
    <definedName name="ПП_д_2_1_3" localSheetId="11">#REF!</definedName>
    <definedName name="ПП_д_2_1_3" localSheetId="14">#REF!</definedName>
    <definedName name="ПП_д_2_1_3" localSheetId="16">#REF!</definedName>
    <definedName name="ПП_д_2_1_3" localSheetId="17">#REF!</definedName>
    <definedName name="ПП_д_2_1_3" localSheetId="0">#REF!</definedName>
    <definedName name="ПП_д_2_1_3">#REF!</definedName>
    <definedName name="ПП_д_2_2" localSheetId="2">#REF!</definedName>
    <definedName name="ПП_д_2_2" localSheetId="4">#REF!</definedName>
    <definedName name="ПП_д_2_2" localSheetId="7">#REF!</definedName>
    <definedName name="ПП_д_2_2" localSheetId="9">#REF!</definedName>
    <definedName name="ПП_д_2_2" localSheetId="11">#REF!</definedName>
    <definedName name="ПП_д_2_2" localSheetId="14">#REF!</definedName>
    <definedName name="ПП_д_2_2" localSheetId="16">#REF!</definedName>
    <definedName name="ПП_д_2_2" localSheetId="17">#REF!</definedName>
    <definedName name="ПП_д_2_2" localSheetId="0">#REF!</definedName>
    <definedName name="ПП_д_2_2">#REF!</definedName>
    <definedName name="ПП_д_2_2_1" localSheetId="2">#REF!</definedName>
    <definedName name="ПП_д_2_2_1" localSheetId="4">#REF!</definedName>
    <definedName name="ПП_д_2_2_1" localSheetId="7">#REF!</definedName>
    <definedName name="ПП_д_2_2_1" localSheetId="9">#REF!</definedName>
    <definedName name="ПП_д_2_2_1" localSheetId="11">#REF!</definedName>
    <definedName name="ПП_д_2_2_1" localSheetId="14">#REF!</definedName>
    <definedName name="ПП_д_2_2_1" localSheetId="16">#REF!</definedName>
    <definedName name="ПП_д_2_2_1" localSheetId="17">#REF!</definedName>
    <definedName name="ПП_д_2_2_1" localSheetId="0">#REF!</definedName>
    <definedName name="ПП_д_2_2_1">#REF!</definedName>
    <definedName name="ПП_д_3" localSheetId="2">#REF!</definedName>
    <definedName name="ПП_д_3" localSheetId="4">#REF!</definedName>
    <definedName name="ПП_д_3" localSheetId="7">#REF!</definedName>
    <definedName name="ПП_д_3" localSheetId="9">#REF!</definedName>
    <definedName name="ПП_д_3" localSheetId="11">#REF!</definedName>
    <definedName name="ПП_д_3" localSheetId="14">#REF!</definedName>
    <definedName name="ПП_д_3" localSheetId="16">#REF!</definedName>
    <definedName name="ПП_д_3" localSheetId="17">#REF!</definedName>
    <definedName name="ПП_д_3" localSheetId="0">#REF!</definedName>
    <definedName name="ПП_д_3">#REF!</definedName>
    <definedName name="ПП_д_3_1" localSheetId="2">#REF!</definedName>
    <definedName name="ПП_д_3_1" localSheetId="4">#REF!</definedName>
    <definedName name="ПП_д_3_1" localSheetId="7">#REF!</definedName>
    <definedName name="ПП_д_3_1" localSheetId="9">#REF!</definedName>
    <definedName name="ПП_д_3_1" localSheetId="11">#REF!</definedName>
    <definedName name="ПП_д_3_1" localSheetId="14">#REF!</definedName>
    <definedName name="ПП_д_3_1" localSheetId="16">#REF!</definedName>
    <definedName name="ПП_д_3_1" localSheetId="17">#REF!</definedName>
    <definedName name="ПП_д_3_1" localSheetId="0">#REF!</definedName>
    <definedName name="ПП_д_3_1">#REF!</definedName>
    <definedName name="ПП_д_3_1_1" localSheetId="2">#REF!</definedName>
    <definedName name="ПП_д_3_1_1" localSheetId="4">#REF!</definedName>
    <definedName name="ПП_д_3_1_1" localSheetId="7">#REF!</definedName>
    <definedName name="ПП_д_3_1_1" localSheetId="9">#REF!</definedName>
    <definedName name="ПП_д_3_1_1" localSheetId="11">#REF!</definedName>
    <definedName name="ПП_д_3_1_1" localSheetId="14">#REF!</definedName>
    <definedName name="ПП_д_3_1_1" localSheetId="16">#REF!</definedName>
    <definedName name="ПП_д_3_1_1" localSheetId="17">#REF!</definedName>
    <definedName name="ПП_д_3_1_1" localSheetId="0">#REF!</definedName>
    <definedName name="ПП_д_3_1_1">#REF!</definedName>
    <definedName name="ПП_д_3_1_1_1" localSheetId="2">#REF!</definedName>
    <definedName name="ПП_д_3_1_1_1" localSheetId="4">#REF!</definedName>
    <definedName name="ПП_д_3_1_1_1" localSheetId="7">#REF!</definedName>
    <definedName name="ПП_д_3_1_1_1" localSheetId="9">#REF!</definedName>
    <definedName name="ПП_д_3_1_1_1" localSheetId="11">#REF!</definedName>
    <definedName name="ПП_д_3_1_1_1" localSheetId="14">#REF!</definedName>
    <definedName name="ПП_д_3_1_1_1" localSheetId="16">#REF!</definedName>
    <definedName name="ПП_д_3_1_1_1" localSheetId="17">#REF!</definedName>
    <definedName name="ПП_д_3_1_1_1" localSheetId="0">#REF!</definedName>
    <definedName name="ПП_д_3_1_1_1">#REF!</definedName>
    <definedName name="ПП_д_3_1_1_1_1" localSheetId="2">#REF!</definedName>
    <definedName name="ПП_д_3_1_1_1_1" localSheetId="4">#REF!</definedName>
    <definedName name="ПП_д_3_1_1_1_1" localSheetId="7">#REF!</definedName>
    <definedName name="ПП_д_3_1_1_1_1" localSheetId="9">#REF!</definedName>
    <definedName name="ПП_д_3_1_1_1_1" localSheetId="11">#REF!</definedName>
    <definedName name="ПП_д_3_1_1_1_1" localSheetId="14">#REF!</definedName>
    <definedName name="ПП_д_3_1_1_1_1" localSheetId="16">#REF!</definedName>
    <definedName name="ПП_д_3_1_1_1_1" localSheetId="17">#REF!</definedName>
    <definedName name="ПП_д_3_1_1_1_1" localSheetId="0">#REF!</definedName>
    <definedName name="ПП_д_3_1_1_1_1">#REF!</definedName>
    <definedName name="ПП_д_3_1_1_1_1_1" localSheetId="2">#REF!</definedName>
    <definedName name="ПП_д_3_1_1_1_1_1" localSheetId="4">#REF!</definedName>
    <definedName name="ПП_д_3_1_1_1_1_1" localSheetId="7">#REF!</definedName>
    <definedName name="ПП_д_3_1_1_1_1_1" localSheetId="9">#REF!</definedName>
    <definedName name="ПП_д_3_1_1_1_1_1" localSheetId="11">#REF!</definedName>
    <definedName name="ПП_д_3_1_1_1_1_1" localSheetId="14">#REF!</definedName>
    <definedName name="ПП_д_3_1_1_1_1_1" localSheetId="16">#REF!</definedName>
    <definedName name="ПП_д_3_1_1_1_1_1" localSheetId="17">#REF!</definedName>
    <definedName name="ПП_д_3_1_1_1_1_1" localSheetId="0">#REF!</definedName>
    <definedName name="ПП_д_3_1_1_1_1_1">#REF!</definedName>
    <definedName name="ПП_д_3_1_1_2" localSheetId="2">#REF!</definedName>
    <definedName name="ПП_д_3_1_1_2" localSheetId="4">#REF!</definedName>
    <definedName name="ПП_д_3_1_1_2" localSheetId="7">#REF!</definedName>
    <definedName name="ПП_д_3_1_1_2" localSheetId="9">#REF!</definedName>
    <definedName name="ПП_д_3_1_1_2" localSheetId="11">#REF!</definedName>
    <definedName name="ПП_д_3_1_1_2" localSheetId="14">#REF!</definedName>
    <definedName name="ПП_д_3_1_1_2" localSheetId="16">#REF!</definedName>
    <definedName name="ПП_д_3_1_1_2" localSheetId="17">#REF!</definedName>
    <definedName name="ПП_д_3_1_1_2" localSheetId="0">#REF!</definedName>
    <definedName name="ПП_д_3_1_1_2">#REF!</definedName>
    <definedName name="ПП_д_3_1_1_3" localSheetId="2">#REF!</definedName>
    <definedName name="ПП_д_3_1_1_3" localSheetId="4">#REF!</definedName>
    <definedName name="ПП_д_3_1_1_3" localSheetId="7">#REF!</definedName>
    <definedName name="ПП_д_3_1_1_3" localSheetId="9">#REF!</definedName>
    <definedName name="ПП_д_3_1_1_3" localSheetId="11">#REF!</definedName>
    <definedName name="ПП_д_3_1_1_3" localSheetId="14">#REF!</definedName>
    <definedName name="ПП_д_3_1_1_3" localSheetId="16">#REF!</definedName>
    <definedName name="ПП_д_3_1_1_3" localSheetId="17">#REF!</definedName>
    <definedName name="ПП_д_3_1_1_3" localSheetId="0">#REF!</definedName>
    <definedName name="ПП_д_3_1_1_3">#REF!</definedName>
    <definedName name="ПП_д_3_1_2" localSheetId="2">#REF!</definedName>
    <definedName name="ПП_д_3_1_2" localSheetId="4">#REF!</definedName>
    <definedName name="ПП_д_3_1_2" localSheetId="7">#REF!</definedName>
    <definedName name="ПП_д_3_1_2" localSheetId="9">#REF!</definedName>
    <definedName name="ПП_д_3_1_2" localSheetId="11">#REF!</definedName>
    <definedName name="ПП_д_3_1_2" localSheetId="14">#REF!</definedName>
    <definedName name="ПП_д_3_1_2" localSheetId="16">#REF!</definedName>
    <definedName name="ПП_д_3_1_2" localSheetId="17">#REF!</definedName>
    <definedName name="ПП_д_3_1_2" localSheetId="0">#REF!</definedName>
    <definedName name="ПП_д_3_1_2">#REF!</definedName>
    <definedName name="ПП_д_3_1_2_1" localSheetId="2">#REF!</definedName>
    <definedName name="ПП_д_3_1_2_1" localSheetId="4">#REF!</definedName>
    <definedName name="ПП_д_3_1_2_1" localSheetId="7">#REF!</definedName>
    <definedName name="ПП_д_3_1_2_1" localSheetId="9">#REF!</definedName>
    <definedName name="ПП_д_3_1_2_1" localSheetId="11">#REF!</definedName>
    <definedName name="ПП_д_3_1_2_1" localSheetId="14">#REF!</definedName>
    <definedName name="ПП_д_3_1_2_1" localSheetId="16">#REF!</definedName>
    <definedName name="ПП_д_3_1_2_1" localSheetId="17">#REF!</definedName>
    <definedName name="ПП_д_3_1_2_1" localSheetId="0">#REF!</definedName>
    <definedName name="ПП_д_3_1_2_1">#REF!</definedName>
    <definedName name="ПП_д_3_2" localSheetId="2">#REF!</definedName>
    <definedName name="ПП_д_3_2" localSheetId="4">#REF!</definedName>
    <definedName name="ПП_д_3_2" localSheetId="7">#REF!</definedName>
    <definedName name="ПП_д_3_2" localSheetId="9">#REF!</definedName>
    <definedName name="ПП_д_3_2" localSheetId="11">#REF!</definedName>
    <definedName name="ПП_д_3_2" localSheetId="14">#REF!</definedName>
    <definedName name="ПП_д_3_2" localSheetId="16">#REF!</definedName>
    <definedName name="ПП_д_3_2" localSheetId="17">#REF!</definedName>
    <definedName name="ПП_д_3_2" localSheetId="0">#REF!</definedName>
    <definedName name="ПП_д_3_2">#REF!</definedName>
    <definedName name="ПП_д_3_2_1" localSheetId="2">#REF!</definedName>
    <definedName name="ПП_д_3_2_1" localSheetId="4">#REF!</definedName>
    <definedName name="ПП_д_3_2_1" localSheetId="7">#REF!</definedName>
    <definedName name="ПП_д_3_2_1" localSheetId="9">#REF!</definedName>
    <definedName name="ПП_д_3_2_1" localSheetId="11">#REF!</definedName>
    <definedName name="ПП_д_3_2_1" localSheetId="14">#REF!</definedName>
    <definedName name="ПП_д_3_2_1" localSheetId="16">#REF!</definedName>
    <definedName name="ПП_д_3_2_1" localSheetId="17">#REF!</definedName>
    <definedName name="ПП_д_3_2_1" localSheetId="0">#REF!</definedName>
    <definedName name="ПП_д_3_2_1">#REF!</definedName>
    <definedName name="ПП_д_4" localSheetId="2">#REF!</definedName>
    <definedName name="ПП_д_4" localSheetId="4">#REF!</definedName>
    <definedName name="ПП_д_4" localSheetId="7">#REF!</definedName>
    <definedName name="ПП_д_4" localSheetId="9">#REF!</definedName>
    <definedName name="ПП_д_4" localSheetId="11">#REF!</definedName>
    <definedName name="ПП_д_4" localSheetId="14">#REF!</definedName>
    <definedName name="ПП_д_4" localSheetId="16">#REF!</definedName>
    <definedName name="ПП_д_4" localSheetId="17">#REF!</definedName>
    <definedName name="ПП_д_4" localSheetId="0">#REF!</definedName>
    <definedName name="ПП_д_4">#REF!</definedName>
    <definedName name="ПП_д_4_1" localSheetId="2">#REF!</definedName>
    <definedName name="ПП_д_4_1" localSheetId="4">#REF!</definedName>
    <definedName name="ПП_д_4_1" localSheetId="7">#REF!</definedName>
    <definedName name="ПП_д_4_1" localSheetId="9">#REF!</definedName>
    <definedName name="ПП_д_4_1" localSheetId="11">#REF!</definedName>
    <definedName name="ПП_д_4_1" localSheetId="14">#REF!</definedName>
    <definedName name="ПП_д_4_1" localSheetId="16">#REF!</definedName>
    <definedName name="ПП_д_4_1" localSheetId="17">#REF!</definedName>
    <definedName name="ПП_д_4_1" localSheetId="0">#REF!</definedName>
    <definedName name="ПП_д_4_1">#REF!</definedName>
    <definedName name="ПП_д_4_1_1" localSheetId="2">#REF!</definedName>
    <definedName name="ПП_д_4_1_1" localSheetId="4">#REF!</definedName>
    <definedName name="ПП_д_4_1_1" localSheetId="7">#REF!</definedName>
    <definedName name="ПП_д_4_1_1" localSheetId="9">#REF!</definedName>
    <definedName name="ПП_д_4_1_1" localSheetId="11">#REF!</definedName>
    <definedName name="ПП_д_4_1_1" localSheetId="14">#REF!</definedName>
    <definedName name="ПП_д_4_1_1" localSheetId="16">#REF!</definedName>
    <definedName name="ПП_д_4_1_1" localSheetId="17">#REF!</definedName>
    <definedName name="ПП_д_4_1_1" localSheetId="0">#REF!</definedName>
    <definedName name="ПП_д_4_1_1">#REF!</definedName>
    <definedName name="ПП_д_4_1_1_1" localSheetId="2">#REF!</definedName>
    <definedName name="ПП_д_4_1_1_1" localSheetId="4">#REF!</definedName>
    <definedName name="ПП_д_4_1_1_1" localSheetId="7">#REF!</definedName>
    <definedName name="ПП_д_4_1_1_1" localSheetId="9">#REF!</definedName>
    <definedName name="ПП_д_4_1_1_1" localSheetId="11">#REF!</definedName>
    <definedName name="ПП_д_4_1_1_1" localSheetId="14">#REF!</definedName>
    <definedName name="ПП_д_4_1_1_1" localSheetId="16">#REF!</definedName>
    <definedName name="ПП_д_4_1_1_1" localSheetId="17">#REF!</definedName>
    <definedName name="ПП_д_4_1_1_1" localSheetId="0">#REF!</definedName>
    <definedName name="ПП_д_4_1_1_1">#REF!</definedName>
    <definedName name="ПП_д_4_1_1_1_1" localSheetId="2">#REF!</definedName>
    <definedName name="ПП_д_4_1_1_1_1" localSheetId="4">#REF!</definedName>
    <definedName name="ПП_д_4_1_1_1_1" localSheetId="7">#REF!</definedName>
    <definedName name="ПП_д_4_1_1_1_1" localSheetId="9">#REF!</definedName>
    <definedName name="ПП_д_4_1_1_1_1" localSheetId="11">#REF!</definedName>
    <definedName name="ПП_д_4_1_1_1_1" localSheetId="14">#REF!</definedName>
    <definedName name="ПП_д_4_1_1_1_1" localSheetId="16">#REF!</definedName>
    <definedName name="ПП_д_4_1_1_1_1" localSheetId="17">#REF!</definedName>
    <definedName name="ПП_д_4_1_1_1_1" localSheetId="0">#REF!</definedName>
    <definedName name="ПП_д_4_1_1_1_1">#REF!</definedName>
    <definedName name="ПП_д_4_1_1_1_1_1" localSheetId="2">#REF!</definedName>
    <definedName name="ПП_д_4_1_1_1_1_1" localSheetId="4">#REF!</definedName>
    <definedName name="ПП_д_4_1_1_1_1_1" localSheetId="7">#REF!</definedName>
    <definedName name="ПП_д_4_1_1_1_1_1" localSheetId="9">#REF!</definedName>
    <definedName name="ПП_д_4_1_1_1_1_1" localSheetId="11">#REF!</definedName>
    <definedName name="ПП_д_4_1_1_1_1_1" localSheetId="14">#REF!</definedName>
    <definedName name="ПП_д_4_1_1_1_1_1" localSheetId="16">#REF!</definedName>
    <definedName name="ПП_д_4_1_1_1_1_1" localSheetId="17">#REF!</definedName>
    <definedName name="ПП_д_4_1_1_1_1_1" localSheetId="0">#REF!</definedName>
    <definedName name="ПП_д_4_1_1_1_1_1">#REF!</definedName>
    <definedName name="ПП_д_4_1_1_2" localSheetId="2">#REF!</definedName>
    <definedName name="ПП_д_4_1_1_2" localSheetId="4">#REF!</definedName>
    <definedName name="ПП_д_4_1_1_2" localSheetId="7">#REF!</definedName>
    <definedName name="ПП_д_4_1_1_2" localSheetId="9">#REF!</definedName>
    <definedName name="ПП_д_4_1_1_2" localSheetId="11">#REF!</definedName>
    <definedName name="ПП_д_4_1_1_2" localSheetId="14">#REF!</definedName>
    <definedName name="ПП_д_4_1_1_2" localSheetId="16">#REF!</definedName>
    <definedName name="ПП_д_4_1_1_2" localSheetId="17">#REF!</definedName>
    <definedName name="ПП_д_4_1_1_2" localSheetId="0">#REF!</definedName>
    <definedName name="ПП_д_4_1_1_2">#REF!</definedName>
    <definedName name="ПП_д_4_1_1_3" localSheetId="2">#REF!</definedName>
    <definedName name="ПП_д_4_1_1_3" localSheetId="4">#REF!</definedName>
    <definedName name="ПП_д_4_1_1_3" localSheetId="7">#REF!</definedName>
    <definedName name="ПП_д_4_1_1_3" localSheetId="9">#REF!</definedName>
    <definedName name="ПП_д_4_1_1_3" localSheetId="11">#REF!</definedName>
    <definedName name="ПП_д_4_1_1_3" localSheetId="14">#REF!</definedName>
    <definedName name="ПП_д_4_1_1_3" localSheetId="16">#REF!</definedName>
    <definedName name="ПП_д_4_1_1_3" localSheetId="17">#REF!</definedName>
    <definedName name="ПП_д_4_1_1_3" localSheetId="0">#REF!</definedName>
    <definedName name="ПП_д_4_1_1_3">#REF!</definedName>
    <definedName name="ПП_д_4_1_2" localSheetId="2">#REF!</definedName>
    <definedName name="ПП_д_4_1_2" localSheetId="4">#REF!</definedName>
    <definedName name="ПП_д_4_1_2" localSheetId="7">#REF!</definedName>
    <definedName name="ПП_д_4_1_2" localSheetId="9">#REF!</definedName>
    <definedName name="ПП_д_4_1_2" localSheetId="11">#REF!</definedName>
    <definedName name="ПП_д_4_1_2" localSheetId="14">#REF!</definedName>
    <definedName name="ПП_д_4_1_2" localSheetId="16">#REF!</definedName>
    <definedName name="ПП_д_4_1_2" localSheetId="17">#REF!</definedName>
    <definedName name="ПП_д_4_1_2" localSheetId="0">#REF!</definedName>
    <definedName name="ПП_д_4_1_2">#REF!</definedName>
    <definedName name="ПП_д_4_1_2_1" localSheetId="2">#REF!</definedName>
    <definedName name="ПП_д_4_1_2_1" localSheetId="4">#REF!</definedName>
    <definedName name="ПП_д_4_1_2_1" localSheetId="7">#REF!</definedName>
    <definedName name="ПП_д_4_1_2_1" localSheetId="9">#REF!</definedName>
    <definedName name="ПП_д_4_1_2_1" localSheetId="11">#REF!</definedName>
    <definedName name="ПП_д_4_1_2_1" localSheetId="14">#REF!</definedName>
    <definedName name="ПП_д_4_1_2_1" localSheetId="16">#REF!</definedName>
    <definedName name="ПП_д_4_1_2_1" localSheetId="17">#REF!</definedName>
    <definedName name="ПП_д_4_1_2_1" localSheetId="0">#REF!</definedName>
    <definedName name="ПП_д_4_1_2_1">#REF!</definedName>
    <definedName name="ПП_д_4_2" localSheetId="2">#REF!</definedName>
    <definedName name="ПП_д_4_2" localSheetId="4">#REF!</definedName>
    <definedName name="ПП_д_4_2" localSheetId="7">#REF!</definedName>
    <definedName name="ПП_д_4_2" localSheetId="9">#REF!</definedName>
    <definedName name="ПП_д_4_2" localSheetId="11">#REF!</definedName>
    <definedName name="ПП_д_4_2" localSheetId="14">#REF!</definedName>
    <definedName name="ПП_д_4_2" localSheetId="16">#REF!</definedName>
    <definedName name="ПП_д_4_2" localSheetId="17">#REF!</definedName>
    <definedName name="ПП_д_4_2" localSheetId="0">#REF!</definedName>
    <definedName name="ПП_д_4_2">#REF!</definedName>
    <definedName name="ПП_д_4_2_1" localSheetId="2">#REF!</definedName>
    <definedName name="ПП_д_4_2_1" localSheetId="4">#REF!</definedName>
    <definedName name="ПП_д_4_2_1" localSheetId="7">#REF!</definedName>
    <definedName name="ПП_д_4_2_1" localSheetId="9">#REF!</definedName>
    <definedName name="ПП_д_4_2_1" localSheetId="11">#REF!</definedName>
    <definedName name="ПП_д_4_2_1" localSheetId="14">#REF!</definedName>
    <definedName name="ПП_д_4_2_1" localSheetId="16">#REF!</definedName>
    <definedName name="ПП_д_4_2_1" localSheetId="17">#REF!</definedName>
    <definedName name="ПП_д_4_2_1" localSheetId="0">#REF!</definedName>
    <definedName name="ПП_д_4_2_1">#REF!</definedName>
    <definedName name="ПП_д_5" localSheetId="2">#REF!</definedName>
    <definedName name="ПП_д_5" localSheetId="4">#REF!</definedName>
    <definedName name="ПП_д_5" localSheetId="7">#REF!</definedName>
    <definedName name="ПП_д_5" localSheetId="9">#REF!</definedName>
    <definedName name="ПП_д_5" localSheetId="11">#REF!</definedName>
    <definedName name="ПП_д_5" localSheetId="14">#REF!</definedName>
    <definedName name="ПП_д_5" localSheetId="16">#REF!</definedName>
    <definedName name="ПП_д_5" localSheetId="17">#REF!</definedName>
    <definedName name="ПП_д_5" localSheetId="0">#REF!</definedName>
    <definedName name="ПП_д_5">#REF!</definedName>
    <definedName name="ПП_д_5_1" localSheetId="2">#REF!</definedName>
    <definedName name="ПП_д_5_1" localSheetId="4">#REF!</definedName>
    <definedName name="ПП_д_5_1" localSheetId="7">#REF!</definedName>
    <definedName name="ПП_д_5_1" localSheetId="9">#REF!</definedName>
    <definedName name="ПП_д_5_1" localSheetId="11">#REF!</definedName>
    <definedName name="ПП_д_5_1" localSheetId="14">#REF!</definedName>
    <definedName name="ПП_д_5_1" localSheetId="16">#REF!</definedName>
    <definedName name="ПП_д_5_1" localSheetId="17">#REF!</definedName>
    <definedName name="ПП_д_5_1" localSheetId="0">#REF!</definedName>
    <definedName name="ПП_д_5_1">#REF!</definedName>
    <definedName name="ПП_д_5_1_1" localSheetId="2">#REF!</definedName>
    <definedName name="ПП_д_5_1_1" localSheetId="4">#REF!</definedName>
    <definedName name="ПП_д_5_1_1" localSheetId="7">#REF!</definedName>
    <definedName name="ПП_д_5_1_1" localSheetId="9">#REF!</definedName>
    <definedName name="ПП_д_5_1_1" localSheetId="11">#REF!</definedName>
    <definedName name="ПП_д_5_1_1" localSheetId="14">#REF!</definedName>
    <definedName name="ПП_д_5_1_1" localSheetId="16">#REF!</definedName>
    <definedName name="ПП_д_5_1_1" localSheetId="17">#REF!</definedName>
    <definedName name="ПП_д_5_1_1" localSheetId="0">#REF!</definedName>
    <definedName name="ПП_д_5_1_1">#REF!</definedName>
    <definedName name="ПП_д_5_1_1_1" localSheetId="2">#REF!</definedName>
    <definedName name="ПП_д_5_1_1_1" localSheetId="4">#REF!</definedName>
    <definedName name="ПП_д_5_1_1_1" localSheetId="7">#REF!</definedName>
    <definedName name="ПП_д_5_1_1_1" localSheetId="9">#REF!</definedName>
    <definedName name="ПП_д_5_1_1_1" localSheetId="11">#REF!</definedName>
    <definedName name="ПП_д_5_1_1_1" localSheetId="14">#REF!</definedName>
    <definedName name="ПП_д_5_1_1_1" localSheetId="16">#REF!</definedName>
    <definedName name="ПП_д_5_1_1_1" localSheetId="17">#REF!</definedName>
    <definedName name="ПП_д_5_1_1_1" localSheetId="0">#REF!</definedName>
    <definedName name="ПП_д_5_1_1_1">#REF!</definedName>
    <definedName name="ПП_д_5_1_1_1_1" localSheetId="2">#REF!</definedName>
    <definedName name="ПП_д_5_1_1_1_1" localSheetId="4">#REF!</definedName>
    <definedName name="ПП_д_5_1_1_1_1" localSheetId="7">#REF!</definedName>
    <definedName name="ПП_д_5_1_1_1_1" localSheetId="9">#REF!</definedName>
    <definedName name="ПП_д_5_1_1_1_1" localSheetId="11">#REF!</definedName>
    <definedName name="ПП_д_5_1_1_1_1" localSheetId="14">#REF!</definedName>
    <definedName name="ПП_д_5_1_1_1_1" localSheetId="16">#REF!</definedName>
    <definedName name="ПП_д_5_1_1_1_1" localSheetId="17">#REF!</definedName>
    <definedName name="ПП_д_5_1_1_1_1" localSheetId="0">#REF!</definedName>
    <definedName name="ПП_д_5_1_1_1_1">#REF!</definedName>
    <definedName name="ПП_д_5_1_1_1_1_1" localSheetId="2">#REF!</definedName>
    <definedName name="ПП_д_5_1_1_1_1_1" localSheetId="4">#REF!</definedName>
    <definedName name="ПП_д_5_1_1_1_1_1" localSheetId="7">#REF!</definedName>
    <definedName name="ПП_д_5_1_1_1_1_1" localSheetId="9">#REF!</definedName>
    <definedName name="ПП_д_5_1_1_1_1_1" localSheetId="11">#REF!</definedName>
    <definedName name="ПП_д_5_1_1_1_1_1" localSheetId="14">#REF!</definedName>
    <definedName name="ПП_д_5_1_1_1_1_1" localSheetId="16">#REF!</definedName>
    <definedName name="ПП_д_5_1_1_1_1_1" localSheetId="17">#REF!</definedName>
    <definedName name="ПП_д_5_1_1_1_1_1" localSheetId="0">#REF!</definedName>
    <definedName name="ПП_д_5_1_1_1_1_1">#REF!</definedName>
    <definedName name="ПП_д_5_1_1_2" localSheetId="2">#REF!</definedName>
    <definedName name="ПП_д_5_1_1_2" localSheetId="4">#REF!</definedName>
    <definedName name="ПП_д_5_1_1_2" localSheetId="7">#REF!</definedName>
    <definedName name="ПП_д_5_1_1_2" localSheetId="9">#REF!</definedName>
    <definedName name="ПП_д_5_1_1_2" localSheetId="11">#REF!</definedName>
    <definedName name="ПП_д_5_1_1_2" localSheetId="14">#REF!</definedName>
    <definedName name="ПП_д_5_1_1_2" localSheetId="16">#REF!</definedName>
    <definedName name="ПП_д_5_1_1_2" localSheetId="17">#REF!</definedName>
    <definedName name="ПП_д_5_1_1_2" localSheetId="0">#REF!</definedName>
    <definedName name="ПП_д_5_1_1_2">#REF!</definedName>
    <definedName name="ПП_д_5_1_1_3" localSheetId="2">#REF!</definedName>
    <definedName name="ПП_д_5_1_1_3" localSheetId="4">#REF!</definedName>
    <definedName name="ПП_д_5_1_1_3" localSheetId="7">#REF!</definedName>
    <definedName name="ПП_д_5_1_1_3" localSheetId="9">#REF!</definedName>
    <definedName name="ПП_д_5_1_1_3" localSheetId="11">#REF!</definedName>
    <definedName name="ПП_д_5_1_1_3" localSheetId="14">#REF!</definedName>
    <definedName name="ПП_д_5_1_1_3" localSheetId="16">#REF!</definedName>
    <definedName name="ПП_д_5_1_1_3" localSheetId="17">#REF!</definedName>
    <definedName name="ПП_д_5_1_1_3" localSheetId="0">#REF!</definedName>
    <definedName name="ПП_д_5_1_1_3">#REF!</definedName>
    <definedName name="ПП_д_5_1_2" localSheetId="2">#REF!</definedName>
    <definedName name="ПП_д_5_1_2" localSheetId="4">#REF!</definedName>
    <definedName name="ПП_д_5_1_2" localSheetId="7">#REF!</definedName>
    <definedName name="ПП_д_5_1_2" localSheetId="9">#REF!</definedName>
    <definedName name="ПП_д_5_1_2" localSheetId="11">#REF!</definedName>
    <definedName name="ПП_д_5_1_2" localSheetId="14">#REF!</definedName>
    <definedName name="ПП_д_5_1_2" localSheetId="16">#REF!</definedName>
    <definedName name="ПП_д_5_1_2" localSheetId="17">#REF!</definedName>
    <definedName name="ПП_д_5_1_2" localSheetId="0">#REF!</definedName>
    <definedName name="ПП_д_5_1_2">#REF!</definedName>
    <definedName name="ПП_д_5_1_2_1" localSheetId="2">#REF!</definedName>
    <definedName name="ПП_д_5_1_2_1" localSheetId="4">#REF!</definedName>
    <definedName name="ПП_д_5_1_2_1" localSheetId="7">#REF!</definedName>
    <definedName name="ПП_д_5_1_2_1" localSheetId="9">#REF!</definedName>
    <definedName name="ПП_д_5_1_2_1" localSheetId="11">#REF!</definedName>
    <definedName name="ПП_д_5_1_2_1" localSheetId="14">#REF!</definedName>
    <definedName name="ПП_д_5_1_2_1" localSheetId="16">#REF!</definedName>
    <definedName name="ПП_д_5_1_2_1" localSheetId="17">#REF!</definedName>
    <definedName name="ПП_д_5_1_2_1" localSheetId="0">#REF!</definedName>
    <definedName name="ПП_д_5_1_2_1">#REF!</definedName>
    <definedName name="ПП_д_5_2" localSheetId="2">#REF!</definedName>
    <definedName name="ПП_д_5_2" localSheetId="4">#REF!</definedName>
    <definedName name="ПП_д_5_2" localSheetId="7">#REF!</definedName>
    <definedName name="ПП_д_5_2" localSheetId="9">#REF!</definedName>
    <definedName name="ПП_д_5_2" localSheetId="11">#REF!</definedName>
    <definedName name="ПП_д_5_2" localSheetId="14">#REF!</definedName>
    <definedName name="ПП_д_5_2" localSheetId="16">#REF!</definedName>
    <definedName name="ПП_д_5_2" localSheetId="17">#REF!</definedName>
    <definedName name="ПП_д_5_2" localSheetId="0">#REF!</definedName>
    <definedName name="ПП_д_5_2">#REF!</definedName>
    <definedName name="ПП_д_5_2_1" localSheetId="2">#REF!</definedName>
    <definedName name="ПП_д_5_2_1" localSheetId="4">#REF!</definedName>
    <definedName name="ПП_д_5_2_1" localSheetId="7">#REF!</definedName>
    <definedName name="ПП_д_5_2_1" localSheetId="9">#REF!</definedName>
    <definedName name="ПП_д_5_2_1" localSheetId="11">#REF!</definedName>
    <definedName name="ПП_д_5_2_1" localSheetId="14">#REF!</definedName>
    <definedName name="ПП_д_5_2_1" localSheetId="16">#REF!</definedName>
    <definedName name="ПП_д_5_2_1" localSheetId="17">#REF!</definedName>
    <definedName name="ПП_д_5_2_1" localSheetId="0">#REF!</definedName>
    <definedName name="ПП_д_5_2_1">#REF!</definedName>
    <definedName name="ПП_д_6" localSheetId="2">#REF!</definedName>
    <definedName name="ПП_д_6" localSheetId="4">#REF!</definedName>
    <definedName name="ПП_д_6" localSheetId="7">#REF!</definedName>
    <definedName name="ПП_д_6" localSheetId="9">#REF!</definedName>
    <definedName name="ПП_д_6" localSheetId="11">#REF!</definedName>
    <definedName name="ПП_д_6" localSheetId="14">#REF!</definedName>
    <definedName name="ПП_д_6" localSheetId="16">#REF!</definedName>
    <definedName name="ПП_д_6" localSheetId="17">#REF!</definedName>
    <definedName name="ПП_д_6" localSheetId="0">#REF!</definedName>
    <definedName name="ПП_д_6">#REF!</definedName>
    <definedName name="ПП_д_6_1" localSheetId="2">#REF!</definedName>
    <definedName name="ПП_д_6_1" localSheetId="4">#REF!</definedName>
    <definedName name="ПП_д_6_1" localSheetId="7">#REF!</definedName>
    <definedName name="ПП_д_6_1" localSheetId="9">#REF!</definedName>
    <definedName name="ПП_д_6_1" localSheetId="11">#REF!</definedName>
    <definedName name="ПП_д_6_1" localSheetId="14">#REF!</definedName>
    <definedName name="ПП_д_6_1" localSheetId="16">#REF!</definedName>
    <definedName name="ПП_д_6_1" localSheetId="17">#REF!</definedName>
    <definedName name="ПП_д_6_1" localSheetId="0">#REF!</definedName>
    <definedName name="ПП_д_6_1">#REF!</definedName>
    <definedName name="ПП_д_6_1_1" localSheetId="2">#REF!</definedName>
    <definedName name="ПП_д_6_1_1" localSheetId="4">#REF!</definedName>
    <definedName name="ПП_д_6_1_1" localSheetId="7">#REF!</definedName>
    <definedName name="ПП_д_6_1_1" localSheetId="9">#REF!</definedName>
    <definedName name="ПП_д_6_1_1" localSheetId="11">#REF!</definedName>
    <definedName name="ПП_д_6_1_1" localSheetId="14">#REF!</definedName>
    <definedName name="ПП_д_6_1_1" localSheetId="16">#REF!</definedName>
    <definedName name="ПП_д_6_1_1" localSheetId="17">#REF!</definedName>
    <definedName name="ПП_д_6_1_1" localSheetId="0">#REF!</definedName>
    <definedName name="ПП_д_6_1_1">#REF!</definedName>
    <definedName name="ПП_д_6_1_1_1" localSheetId="2">#REF!</definedName>
    <definedName name="ПП_д_6_1_1_1" localSheetId="4">#REF!</definedName>
    <definedName name="ПП_д_6_1_1_1" localSheetId="7">#REF!</definedName>
    <definedName name="ПП_д_6_1_1_1" localSheetId="9">#REF!</definedName>
    <definedName name="ПП_д_6_1_1_1" localSheetId="11">#REF!</definedName>
    <definedName name="ПП_д_6_1_1_1" localSheetId="14">#REF!</definedName>
    <definedName name="ПП_д_6_1_1_1" localSheetId="16">#REF!</definedName>
    <definedName name="ПП_д_6_1_1_1" localSheetId="17">#REF!</definedName>
    <definedName name="ПП_д_6_1_1_1" localSheetId="0">#REF!</definedName>
    <definedName name="ПП_д_6_1_1_1">#REF!</definedName>
    <definedName name="ПП_д_6_1_1_1_1" localSheetId="2">#REF!</definedName>
    <definedName name="ПП_д_6_1_1_1_1" localSheetId="4">#REF!</definedName>
    <definedName name="ПП_д_6_1_1_1_1" localSheetId="7">#REF!</definedName>
    <definedName name="ПП_д_6_1_1_1_1" localSheetId="9">#REF!</definedName>
    <definedName name="ПП_д_6_1_1_1_1" localSheetId="11">#REF!</definedName>
    <definedName name="ПП_д_6_1_1_1_1" localSheetId="14">#REF!</definedName>
    <definedName name="ПП_д_6_1_1_1_1" localSheetId="16">#REF!</definedName>
    <definedName name="ПП_д_6_1_1_1_1" localSheetId="17">#REF!</definedName>
    <definedName name="ПП_д_6_1_1_1_1" localSheetId="0">#REF!</definedName>
    <definedName name="ПП_д_6_1_1_1_1">#REF!</definedName>
    <definedName name="ПП_д_6_1_1_1_1_1" localSheetId="2">#REF!</definedName>
    <definedName name="ПП_д_6_1_1_1_1_1" localSheetId="4">#REF!</definedName>
    <definedName name="ПП_д_6_1_1_1_1_1" localSheetId="7">#REF!</definedName>
    <definedName name="ПП_д_6_1_1_1_1_1" localSheetId="9">#REF!</definedName>
    <definedName name="ПП_д_6_1_1_1_1_1" localSheetId="11">#REF!</definedName>
    <definedName name="ПП_д_6_1_1_1_1_1" localSheetId="14">#REF!</definedName>
    <definedName name="ПП_д_6_1_1_1_1_1" localSheetId="16">#REF!</definedName>
    <definedName name="ПП_д_6_1_1_1_1_1" localSheetId="17">#REF!</definedName>
    <definedName name="ПП_д_6_1_1_1_1_1" localSheetId="0">#REF!</definedName>
    <definedName name="ПП_д_6_1_1_1_1_1">#REF!</definedName>
    <definedName name="ПП_д_6_1_1_2" localSheetId="2">#REF!</definedName>
    <definedName name="ПП_д_6_1_1_2" localSheetId="4">#REF!</definedName>
    <definedName name="ПП_д_6_1_1_2" localSheetId="7">#REF!</definedName>
    <definedName name="ПП_д_6_1_1_2" localSheetId="9">#REF!</definedName>
    <definedName name="ПП_д_6_1_1_2" localSheetId="11">#REF!</definedName>
    <definedName name="ПП_д_6_1_1_2" localSheetId="14">#REF!</definedName>
    <definedName name="ПП_д_6_1_1_2" localSheetId="16">#REF!</definedName>
    <definedName name="ПП_д_6_1_1_2" localSheetId="17">#REF!</definedName>
    <definedName name="ПП_д_6_1_1_2" localSheetId="0">#REF!</definedName>
    <definedName name="ПП_д_6_1_1_2">#REF!</definedName>
    <definedName name="ПП_д_6_1_1_3" localSheetId="2">#REF!</definedName>
    <definedName name="ПП_д_6_1_1_3" localSheetId="4">#REF!</definedName>
    <definedName name="ПП_д_6_1_1_3" localSheetId="7">#REF!</definedName>
    <definedName name="ПП_д_6_1_1_3" localSheetId="9">#REF!</definedName>
    <definedName name="ПП_д_6_1_1_3" localSheetId="11">#REF!</definedName>
    <definedName name="ПП_д_6_1_1_3" localSheetId="14">#REF!</definedName>
    <definedName name="ПП_д_6_1_1_3" localSheetId="16">#REF!</definedName>
    <definedName name="ПП_д_6_1_1_3" localSheetId="17">#REF!</definedName>
    <definedName name="ПП_д_6_1_1_3" localSheetId="0">#REF!</definedName>
    <definedName name="ПП_д_6_1_1_3">#REF!</definedName>
    <definedName name="ПП_д_6_1_2" localSheetId="2">#REF!</definedName>
    <definedName name="ПП_д_6_1_2" localSheetId="4">#REF!</definedName>
    <definedName name="ПП_д_6_1_2" localSheetId="7">#REF!</definedName>
    <definedName name="ПП_д_6_1_2" localSheetId="9">#REF!</definedName>
    <definedName name="ПП_д_6_1_2" localSheetId="11">#REF!</definedName>
    <definedName name="ПП_д_6_1_2" localSheetId="14">#REF!</definedName>
    <definedName name="ПП_д_6_1_2" localSheetId="16">#REF!</definedName>
    <definedName name="ПП_д_6_1_2" localSheetId="17">#REF!</definedName>
    <definedName name="ПП_д_6_1_2" localSheetId="0">#REF!</definedName>
    <definedName name="ПП_д_6_1_2">#REF!</definedName>
    <definedName name="ПП_д_6_1_2_1" localSheetId="2">#REF!</definedName>
    <definedName name="ПП_д_6_1_2_1" localSheetId="4">#REF!</definedName>
    <definedName name="ПП_д_6_1_2_1" localSheetId="7">#REF!</definedName>
    <definedName name="ПП_д_6_1_2_1" localSheetId="9">#REF!</definedName>
    <definedName name="ПП_д_6_1_2_1" localSheetId="11">#REF!</definedName>
    <definedName name="ПП_д_6_1_2_1" localSheetId="14">#REF!</definedName>
    <definedName name="ПП_д_6_1_2_1" localSheetId="16">#REF!</definedName>
    <definedName name="ПП_д_6_1_2_1" localSheetId="17">#REF!</definedName>
    <definedName name="ПП_д_6_1_2_1" localSheetId="0">#REF!</definedName>
    <definedName name="ПП_д_6_1_2_1">#REF!</definedName>
    <definedName name="ПП_д_6_2" localSheetId="2">#REF!</definedName>
    <definedName name="ПП_д_6_2" localSheetId="4">#REF!</definedName>
    <definedName name="ПП_д_6_2" localSheetId="7">#REF!</definedName>
    <definedName name="ПП_д_6_2" localSheetId="9">#REF!</definedName>
    <definedName name="ПП_д_6_2" localSheetId="11">#REF!</definedName>
    <definedName name="ПП_д_6_2" localSheetId="14">#REF!</definedName>
    <definedName name="ПП_д_6_2" localSheetId="16">#REF!</definedName>
    <definedName name="ПП_д_6_2" localSheetId="17">#REF!</definedName>
    <definedName name="ПП_д_6_2" localSheetId="0">#REF!</definedName>
    <definedName name="ПП_д_6_2">#REF!</definedName>
    <definedName name="ПП_д_6_2_1" localSheetId="2">#REF!</definedName>
    <definedName name="ПП_д_6_2_1" localSheetId="4">#REF!</definedName>
    <definedName name="ПП_д_6_2_1" localSheetId="7">#REF!</definedName>
    <definedName name="ПП_д_6_2_1" localSheetId="9">#REF!</definedName>
    <definedName name="ПП_д_6_2_1" localSheetId="11">#REF!</definedName>
    <definedName name="ПП_д_6_2_1" localSheetId="14">#REF!</definedName>
    <definedName name="ПП_д_6_2_1" localSheetId="16">#REF!</definedName>
    <definedName name="ПП_д_6_2_1" localSheetId="17">#REF!</definedName>
    <definedName name="ПП_д_6_2_1" localSheetId="0">#REF!</definedName>
    <definedName name="ПП_д_6_2_1">#REF!</definedName>
    <definedName name="ПП_д_7" localSheetId="2">#REF!</definedName>
    <definedName name="ПП_д_7" localSheetId="4">#REF!</definedName>
    <definedName name="ПП_д_7" localSheetId="7">#REF!</definedName>
    <definedName name="ПП_д_7" localSheetId="9">#REF!</definedName>
    <definedName name="ПП_д_7" localSheetId="11">#REF!</definedName>
    <definedName name="ПП_д_7" localSheetId="14">#REF!</definedName>
    <definedName name="ПП_д_7" localSheetId="16">#REF!</definedName>
    <definedName name="ПП_д_7" localSheetId="17">#REF!</definedName>
    <definedName name="ПП_д_7" localSheetId="0">#REF!</definedName>
    <definedName name="ПП_д_7">#REF!</definedName>
    <definedName name="ПП_д_7_1" localSheetId="2">#REF!</definedName>
    <definedName name="ПП_д_7_1" localSheetId="4">#REF!</definedName>
    <definedName name="ПП_д_7_1" localSheetId="7">#REF!</definedName>
    <definedName name="ПП_д_7_1" localSheetId="9">#REF!</definedName>
    <definedName name="ПП_д_7_1" localSheetId="11">#REF!</definedName>
    <definedName name="ПП_д_7_1" localSheetId="14">#REF!</definedName>
    <definedName name="ПП_д_7_1" localSheetId="16">#REF!</definedName>
    <definedName name="ПП_д_7_1" localSheetId="17">#REF!</definedName>
    <definedName name="ПП_д_7_1" localSheetId="0">#REF!</definedName>
    <definedName name="ПП_д_7_1">#REF!</definedName>
    <definedName name="ПП_д_7_1_1" localSheetId="2">#REF!</definedName>
    <definedName name="ПП_д_7_1_1" localSheetId="4">#REF!</definedName>
    <definedName name="ПП_д_7_1_1" localSheetId="7">#REF!</definedName>
    <definedName name="ПП_д_7_1_1" localSheetId="9">#REF!</definedName>
    <definedName name="ПП_д_7_1_1" localSheetId="11">#REF!</definedName>
    <definedName name="ПП_д_7_1_1" localSheetId="14">#REF!</definedName>
    <definedName name="ПП_д_7_1_1" localSheetId="16">#REF!</definedName>
    <definedName name="ПП_д_7_1_1" localSheetId="17">#REF!</definedName>
    <definedName name="ПП_д_7_1_1" localSheetId="0">#REF!</definedName>
    <definedName name="ПП_д_7_1_1">#REF!</definedName>
    <definedName name="ПП_д_7_1_1_1" localSheetId="2">#REF!</definedName>
    <definedName name="ПП_д_7_1_1_1" localSheetId="4">#REF!</definedName>
    <definedName name="ПП_д_7_1_1_1" localSheetId="7">#REF!</definedName>
    <definedName name="ПП_д_7_1_1_1" localSheetId="9">#REF!</definedName>
    <definedName name="ПП_д_7_1_1_1" localSheetId="11">#REF!</definedName>
    <definedName name="ПП_д_7_1_1_1" localSheetId="14">#REF!</definedName>
    <definedName name="ПП_д_7_1_1_1" localSheetId="16">#REF!</definedName>
    <definedName name="ПП_д_7_1_1_1" localSheetId="17">#REF!</definedName>
    <definedName name="ПП_д_7_1_1_1" localSheetId="0">#REF!</definedName>
    <definedName name="ПП_д_7_1_1_1">#REF!</definedName>
    <definedName name="ПП_д_7_1_1_1_1" localSheetId="2">#REF!</definedName>
    <definedName name="ПП_д_7_1_1_1_1" localSheetId="4">#REF!</definedName>
    <definedName name="ПП_д_7_1_1_1_1" localSheetId="7">#REF!</definedName>
    <definedName name="ПП_д_7_1_1_1_1" localSheetId="9">#REF!</definedName>
    <definedName name="ПП_д_7_1_1_1_1" localSheetId="11">#REF!</definedName>
    <definedName name="ПП_д_7_1_1_1_1" localSheetId="14">#REF!</definedName>
    <definedName name="ПП_д_7_1_1_1_1" localSheetId="16">#REF!</definedName>
    <definedName name="ПП_д_7_1_1_1_1" localSheetId="17">#REF!</definedName>
    <definedName name="ПП_д_7_1_1_1_1" localSheetId="0">#REF!</definedName>
    <definedName name="ПП_д_7_1_1_1_1">#REF!</definedName>
    <definedName name="ПП_д_7_1_1_1_1_1" localSheetId="2">#REF!</definedName>
    <definedName name="ПП_д_7_1_1_1_1_1" localSheetId="4">#REF!</definedName>
    <definedName name="ПП_д_7_1_1_1_1_1" localSheetId="7">#REF!</definedName>
    <definedName name="ПП_д_7_1_1_1_1_1" localSheetId="9">#REF!</definedName>
    <definedName name="ПП_д_7_1_1_1_1_1" localSheetId="11">#REF!</definedName>
    <definedName name="ПП_д_7_1_1_1_1_1" localSheetId="14">#REF!</definedName>
    <definedName name="ПП_д_7_1_1_1_1_1" localSheetId="16">#REF!</definedName>
    <definedName name="ПП_д_7_1_1_1_1_1" localSheetId="17">#REF!</definedName>
    <definedName name="ПП_д_7_1_1_1_1_1" localSheetId="0">#REF!</definedName>
    <definedName name="ПП_д_7_1_1_1_1_1">#REF!</definedName>
    <definedName name="ПП_д_7_1_1_2" localSheetId="2">#REF!</definedName>
    <definedName name="ПП_д_7_1_1_2" localSheetId="4">#REF!</definedName>
    <definedName name="ПП_д_7_1_1_2" localSheetId="7">#REF!</definedName>
    <definedName name="ПП_д_7_1_1_2" localSheetId="9">#REF!</definedName>
    <definedName name="ПП_д_7_1_1_2" localSheetId="11">#REF!</definedName>
    <definedName name="ПП_д_7_1_1_2" localSheetId="14">#REF!</definedName>
    <definedName name="ПП_д_7_1_1_2" localSheetId="16">#REF!</definedName>
    <definedName name="ПП_д_7_1_1_2" localSheetId="17">#REF!</definedName>
    <definedName name="ПП_д_7_1_1_2" localSheetId="0">#REF!</definedName>
    <definedName name="ПП_д_7_1_1_2">#REF!</definedName>
    <definedName name="ПП_д_7_1_1_3" localSheetId="2">#REF!</definedName>
    <definedName name="ПП_д_7_1_1_3" localSheetId="4">#REF!</definedName>
    <definedName name="ПП_д_7_1_1_3" localSheetId="7">#REF!</definedName>
    <definedName name="ПП_д_7_1_1_3" localSheetId="9">#REF!</definedName>
    <definedName name="ПП_д_7_1_1_3" localSheetId="11">#REF!</definedName>
    <definedName name="ПП_д_7_1_1_3" localSheetId="14">#REF!</definedName>
    <definedName name="ПП_д_7_1_1_3" localSheetId="16">#REF!</definedName>
    <definedName name="ПП_д_7_1_1_3" localSheetId="17">#REF!</definedName>
    <definedName name="ПП_д_7_1_1_3" localSheetId="0">#REF!</definedName>
    <definedName name="ПП_д_7_1_1_3">#REF!</definedName>
    <definedName name="ПП_д_7_1_2" localSheetId="2">#REF!</definedName>
    <definedName name="ПП_д_7_1_2" localSheetId="4">#REF!</definedName>
    <definedName name="ПП_д_7_1_2" localSheetId="7">#REF!</definedName>
    <definedName name="ПП_д_7_1_2" localSheetId="9">#REF!</definedName>
    <definedName name="ПП_д_7_1_2" localSheetId="11">#REF!</definedName>
    <definedName name="ПП_д_7_1_2" localSheetId="14">#REF!</definedName>
    <definedName name="ПП_д_7_1_2" localSheetId="16">#REF!</definedName>
    <definedName name="ПП_д_7_1_2" localSheetId="17">#REF!</definedName>
    <definedName name="ПП_д_7_1_2" localSheetId="0">#REF!</definedName>
    <definedName name="ПП_д_7_1_2">#REF!</definedName>
    <definedName name="ПП_д_7_1_2_1" localSheetId="2">#REF!</definedName>
    <definedName name="ПП_д_7_1_2_1" localSheetId="4">#REF!</definedName>
    <definedName name="ПП_д_7_1_2_1" localSheetId="7">#REF!</definedName>
    <definedName name="ПП_д_7_1_2_1" localSheetId="9">#REF!</definedName>
    <definedName name="ПП_д_7_1_2_1" localSheetId="11">#REF!</definedName>
    <definedName name="ПП_д_7_1_2_1" localSheetId="14">#REF!</definedName>
    <definedName name="ПП_д_7_1_2_1" localSheetId="16">#REF!</definedName>
    <definedName name="ПП_д_7_1_2_1" localSheetId="17">#REF!</definedName>
    <definedName name="ПП_д_7_1_2_1" localSheetId="0">#REF!</definedName>
    <definedName name="ПП_д_7_1_2_1">#REF!</definedName>
    <definedName name="ПП_д_7_2" localSheetId="2">#REF!</definedName>
    <definedName name="ПП_д_7_2" localSheetId="4">#REF!</definedName>
    <definedName name="ПП_д_7_2" localSheetId="7">#REF!</definedName>
    <definedName name="ПП_д_7_2" localSheetId="9">#REF!</definedName>
    <definedName name="ПП_д_7_2" localSheetId="11">#REF!</definedName>
    <definedName name="ПП_д_7_2" localSheetId="14">#REF!</definedName>
    <definedName name="ПП_д_7_2" localSheetId="16">#REF!</definedName>
    <definedName name="ПП_д_7_2" localSheetId="17">#REF!</definedName>
    <definedName name="ПП_д_7_2" localSheetId="0">#REF!</definedName>
    <definedName name="ПП_д_7_2">#REF!</definedName>
    <definedName name="ПП_д_7_2_1" localSheetId="2">#REF!</definedName>
    <definedName name="ПП_д_7_2_1" localSheetId="4">#REF!</definedName>
    <definedName name="ПП_д_7_2_1" localSheetId="7">#REF!</definedName>
    <definedName name="ПП_д_7_2_1" localSheetId="9">#REF!</definedName>
    <definedName name="ПП_д_7_2_1" localSheetId="11">#REF!</definedName>
    <definedName name="ПП_д_7_2_1" localSheetId="14">#REF!</definedName>
    <definedName name="ПП_д_7_2_1" localSheetId="16">#REF!</definedName>
    <definedName name="ПП_д_7_2_1" localSheetId="17">#REF!</definedName>
    <definedName name="ПП_д_7_2_1" localSheetId="0">#REF!</definedName>
    <definedName name="ПП_д_7_2_1">#REF!</definedName>
    <definedName name="ПП_юр" localSheetId="2">#REF!</definedName>
    <definedName name="ПП_юр" localSheetId="4">#REF!</definedName>
    <definedName name="ПП_юр" localSheetId="7">#REF!</definedName>
    <definedName name="ПП_юр" localSheetId="9">#REF!</definedName>
    <definedName name="ПП_юр" localSheetId="11">#REF!</definedName>
    <definedName name="ПП_юр" localSheetId="14">#REF!</definedName>
    <definedName name="ПП_юр" localSheetId="16">#REF!</definedName>
    <definedName name="ПП_юр" localSheetId="17">#REF!</definedName>
    <definedName name="ПП_юр" localSheetId="0">#REF!</definedName>
    <definedName name="ПП_юр">#REF!</definedName>
    <definedName name="ПП_юр_1" localSheetId="2">#REF!</definedName>
    <definedName name="ПП_юр_1" localSheetId="4">#REF!</definedName>
    <definedName name="ПП_юр_1" localSheetId="7">#REF!</definedName>
    <definedName name="ПП_юр_1" localSheetId="9">#REF!</definedName>
    <definedName name="ПП_юр_1" localSheetId="11">#REF!</definedName>
    <definedName name="ПП_юр_1" localSheetId="14">#REF!</definedName>
    <definedName name="ПП_юр_1" localSheetId="16">#REF!</definedName>
    <definedName name="ПП_юр_1" localSheetId="17">#REF!</definedName>
    <definedName name="ПП_юр_1" localSheetId="0">#REF!</definedName>
    <definedName name="ПП_юр_1">#REF!</definedName>
    <definedName name="ПП_юр_1_1" localSheetId="2">#REF!</definedName>
    <definedName name="ПП_юр_1_1" localSheetId="4">#REF!</definedName>
    <definedName name="ПП_юр_1_1" localSheetId="7">#REF!</definedName>
    <definedName name="ПП_юр_1_1" localSheetId="9">#REF!</definedName>
    <definedName name="ПП_юр_1_1" localSheetId="11">#REF!</definedName>
    <definedName name="ПП_юр_1_1" localSheetId="14">#REF!</definedName>
    <definedName name="ПП_юр_1_1" localSheetId="16">#REF!</definedName>
    <definedName name="ПП_юр_1_1" localSheetId="17">#REF!</definedName>
    <definedName name="ПП_юр_1_1" localSheetId="0">#REF!</definedName>
    <definedName name="ПП_юр_1_1">#REF!</definedName>
    <definedName name="ПП_юр_1_1_1" localSheetId="2">#REF!</definedName>
    <definedName name="ПП_юр_1_1_1" localSheetId="4">#REF!</definedName>
    <definedName name="ПП_юр_1_1_1" localSheetId="7">#REF!</definedName>
    <definedName name="ПП_юр_1_1_1" localSheetId="9">#REF!</definedName>
    <definedName name="ПП_юр_1_1_1" localSheetId="11">#REF!</definedName>
    <definedName name="ПП_юр_1_1_1" localSheetId="14">#REF!</definedName>
    <definedName name="ПП_юр_1_1_1" localSheetId="16">#REF!</definedName>
    <definedName name="ПП_юр_1_1_1" localSheetId="17">#REF!</definedName>
    <definedName name="ПП_юр_1_1_1" localSheetId="0">#REF!</definedName>
    <definedName name="ПП_юр_1_1_1">#REF!</definedName>
    <definedName name="ПП_юр_1_1_1_1" localSheetId="2">#REF!</definedName>
    <definedName name="ПП_юр_1_1_1_1" localSheetId="4">#REF!</definedName>
    <definedName name="ПП_юр_1_1_1_1" localSheetId="7">#REF!</definedName>
    <definedName name="ПП_юр_1_1_1_1" localSheetId="9">#REF!</definedName>
    <definedName name="ПП_юр_1_1_1_1" localSheetId="11">#REF!</definedName>
    <definedName name="ПП_юр_1_1_1_1" localSheetId="14">#REF!</definedName>
    <definedName name="ПП_юр_1_1_1_1" localSheetId="16">#REF!</definedName>
    <definedName name="ПП_юр_1_1_1_1" localSheetId="17">#REF!</definedName>
    <definedName name="ПП_юр_1_1_1_1" localSheetId="0">#REF!</definedName>
    <definedName name="ПП_юр_1_1_1_1">#REF!</definedName>
    <definedName name="ПП_юр_1_1_1_1_1" localSheetId="2">#REF!</definedName>
    <definedName name="ПП_юр_1_1_1_1_1" localSheetId="4">#REF!</definedName>
    <definedName name="ПП_юр_1_1_1_1_1" localSheetId="7">#REF!</definedName>
    <definedName name="ПП_юр_1_1_1_1_1" localSheetId="9">#REF!</definedName>
    <definedName name="ПП_юр_1_1_1_1_1" localSheetId="11">#REF!</definedName>
    <definedName name="ПП_юр_1_1_1_1_1" localSheetId="14">#REF!</definedName>
    <definedName name="ПП_юр_1_1_1_1_1" localSheetId="16">#REF!</definedName>
    <definedName name="ПП_юр_1_1_1_1_1" localSheetId="17">#REF!</definedName>
    <definedName name="ПП_юр_1_1_1_1_1" localSheetId="0">#REF!</definedName>
    <definedName name="ПП_юр_1_1_1_1_1">#REF!</definedName>
    <definedName name="ПП_юр_1_1_1_1_1_1" localSheetId="2">#REF!</definedName>
    <definedName name="ПП_юр_1_1_1_1_1_1" localSheetId="4">#REF!</definedName>
    <definedName name="ПП_юр_1_1_1_1_1_1" localSheetId="7">#REF!</definedName>
    <definedName name="ПП_юр_1_1_1_1_1_1" localSheetId="9">#REF!</definedName>
    <definedName name="ПП_юр_1_1_1_1_1_1" localSheetId="11">#REF!</definedName>
    <definedName name="ПП_юр_1_1_1_1_1_1" localSheetId="14">#REF!</definedName>
    <definedName name="ПП_юр_1_1_1_1_1_1" localSheetId="16">#REF!</definedName>
    <definedName name="ПП_юр_1_1_1_1_1_1" localSheetId="17">#REF!</definedName>
    <definedName name="ПП_юр_1_1_1_1_1_1" localSheetId="0">#REF!</definedName>
    <definedName name="ПП_юр_1_1_1_1_1_1">#REF!</definedName>
    <definedName name="ПП_юр_1_1_1_1_1_1_1" localSheetId="2">#REF!</definedName>
    <definedName name="ПП_юр_1_1_1_1_1_1_1" localSheetId="4">#REF!</definedName>
    <definedName name="ПП_юр_1_1_1_1_1_1_1" localSheetId="7">#REF!</definedName>
    <definedName name="ПП_юр_1_1_1_1_1_1_1" localSheetId="9">#REF!</definedName>
    <definedName name="ПП_юр_1_1_1_1_1_1_1" localSheetId="11">#REF!</definedName>
    <definedName name="ПП_юр_1_1_1_1_1_1_1" localSheetId="14">#REF!</definedName>
    <definedName name="ПП_юр_1_1_1_1_1_1_1" localSheetId="16">#REF!</definedName>
    <definedName name="ПП_юр_1_1_1_1_1_1_1" localSheetId="17">#REF!</definedName>
    <definedName name="ПП_юр_1_1_1_1_1_1_1" localSheetId="0">#REF!</definedName>
    <definedName name="ПП_юр_1_1_1_1_1_1_1">#REF!</definedName>
    <definedName name="ПП_юр_1_1_1_2" localSheetId="2">#REF!</definedName>
    <definedName name="ПП_юр_1_1_1_2" localSheetId="4">#REF!</definedName>
    <definedName name="ПП_юр_1_1_1_2" localSheetId="7">#REF!</definedName>
    <definedName name="ПП_юр_1_1_1_2" localSheetId="9">#REF!</definedName>
    <definedName name="ПП_юр_1_1_1_2" localSheetId="11">#REF!</definedName>
    <definedName name="ПП_юр_1_1_1_2" localSheetId="14">#REF!</definedName>
    <definedName name="ПП_юр_1_1_1_2" localSheetId="16">#REF!</definedName>
    <definedName name="ПП_юр_1_1_1_2" localSheetId="17">#REF!</definedName>
    <definedName name="ПП_юр_1_1_1_2" localSheetId="0">#REF!</definedName>
    <definedName name="ПП_юр_1_1_1_2">#REF!</definedName>
    <definedName name="ПП_юр_1_1_1_3" localSheetId="2">#REF!</definedName>
    <definedName name="ПП_юр_1_1_1_3" localSheetId="4">#REF!</definedName>
    <definedName name="ПП_юр_1_1_1_3" localSheetId="7">#REF!</definedName>
    <definedName name="ПП_юр_1_1_1_3" localSheetId="9">#REF!</definedName>
    <definedName name="ПП_юр_1_1_1_3" localSheetId="11">#REF!</definedName>
    <definedName name="ПП_юр_1_1_1_3" localSheetId="14">#REF!</definedName>
    <definedName name="ПП_юр_1_1_1_3" localSheetId="16">#REF!</definedName>
    <definedName name="ПП_юр_1_1_1_3" localSheetId="17">#REF!</definedName>
    <definedName name="ПП_юр_1_1_1_3" localSheetId="0">#REF!</definedName>
    <definedName name="ПП_юр_1_1_1_3">#REF!</definedName>
    <definedName name="ПП_юр_1_1_2" localSheetId="2">#REF!</definedName>
    <definedName name="ПП_юр_1_1_2" localSheetId="4">#REF!</definedName>
    <definedName name="ПП_юр_1_1_2" localSheetId="7">#REF!</definedName>
    <definedName name="ПП_юр_1_1_2" localSheetId="9">#REF!</definedName>
    <definedName name="ПП_юр_1_1_2" localSheetId="11">#REF!</definedName>
    <definedName name="ПП_юр_1_1_2" localSheetId="14">#REF!</definedName>
    <definedName name="ПП_юр_1_1_2" localSheetId="16">#REF!</definedName>
    <definedName name="ПП_юр_1_1_2" localSheetId="17">#REF!</definedName>
    <definedName name="ПП_юр_1_1_2" localSheetId="0">#REF!</definedName>
    <definedName name="ПП_юр_1_1_2">#REF!</definedName>
    <definedName name="ПП_юр_1_1_2_1" localSheetId="2">#REF!</definedName>
    <definedName name="ПП_юр_1_1_2_1" localSheetId="4">#REF!</definedName>
    <definedName name="ПП_юр_1_1_2_1" localSheetId="7">#REF!</definedName>
    <definedName name="ПП_юр_1_1_2_1" localSheetId="9">#REF!</definedName>
    <definedName name="ПП_юр_1_1_2_1" localSheetId="11">#REF!</definedName>
    <definedName name="ПП_юр_1_1_2_1" localSheetId="14">#REF!</definedName>
    <definedName name="ПП_юр_1_1_2_1" localSheetId="16">#REF!</definedName>
    <definedName name="ПП_юр_1_1_2_1" localSheetId="17">#REF!</definedName>
    <definedName name="ПП_юр_1_1_2_1" localSheetId="0">#REF!</definedName>
    <definedName name="ПП_юр_1_1_2_1">#REF!</definedName>
    <definedName name="ПП_юр_1_1_2_1_1" localSheetId="2">#REF!</definedName>
    <definedName name="ПП_юр_1_1_2_1_1" localSheetId="4">#REF!</definedName>
    <definedName name="ПП_юр_1_1_2_1_1" localSheetId="7">#REF!</definedName>
    <definedName name="ПП_юр_1_1_2_1_1" localSheetId="9">#REF!</definedName>
    <definedName name="ПП_юр_1_1_2_1_1" localSheetId="11">#REF!</definedName>
    <definedName name="ПП_юр_1_1_2_1_1" localSheetId="14">#REF!</definedName>
    <definedName name="ПП_юр_1_1_2_1_1" localSheetId="16">#REF!</definedName>
    <definedName name="ПП_юр_1_1_2_1_1" localSheetId="17">#REF!</definedName>
    <definedName name="ПП_юр_1_1_2_1_1" localSheetId="0">#REF!</definedName>
    <definedName name="ПП_юр_1_1_2_1_1">#REF!</definedName>
    <definedName name="ПП_юр_1_1_3" localSheetId="2">#REF!</definedName>
    <definedName name="ПП_юр_1_1_3" localSheetId="4">#REF!</definedName>
    <definedName name="ПП_юр_1_1_3" localSheetId="7">#REF!</definedName>
    <definedName name="ПП_юр_1_1_3" localSheetId="9">#REF!</definedName>
    <definedName name="ПП_юр_1_1_3" localSheetId="11">#REF!</definedName>
    <definedName name="ПП_юр_1_1_3" localSheetId="14">#REF!</definedName>
    <definedName name="ПП_юр_1_1_3" localSheetId="16">#REF!</definedName>
    <definedName name="ПП_юр_1_1_3" localSheetId="17">#REF!</definedName>
    <definedName name="ПП_юр_1_1_3" localSheetId="0">#REF!</definedName>
    <definedName name="ПП_юр_1_1_3">#REF!</definedName>
    <definedName name="ПП_юр_1_1_3_1" localSheetId="2">#REF!</definedName>
    <definedName name="ПП_юр_1_1_3_1" localSheetId="4">#REF!</definedName>
    <definedName name="ПП_юр_1_1_3_1" localSheetId="7">#REF!</definedName>
    <definedName name="ПП_юр_1_1_3_1" localSheetId="9">#REF!</definedName>
    <definedName name="ПП_юр_1_1_3_1" localSheetId="11">#REF!</definedName>
    <definedName name="ПП_юр_1_1_3_1" localSheetId="14">#REF!</definedName>
    <definedName name="ПП_юр_1_1_3_1" localSheetId="16">#REF!</definedName>
    <definedName name="ПП_юр_1_1_3_1" localSheetId="17">#REF!</definedName>
    <definedName name="ПП_юр_1_1_3_1" localSheetId="0">#REF!</definedName>
    <definedName name="ПП_юр_1_1_3_1">#REF!</definedName>
    <definedName name="ПП_юр_1_1_3_1_1" localSheetId="2">#REF!</definedName>
    <definedName name="ПП_юр_1_1_3_1_1" localSheetId="4">#REF!</definedName>
    <definedName name="ПП_юр_1_1_3_1_1" localSheetId="7">#REF!</definedName>
    <definedName name="ПП_юр_1_1_3_1_1" localSheetId="9">#REF!</definedName>
    <definedName name="ПП_юр_1_1_3_1_1" localSheetId="11">#REF!</definedName>
    <definedName name="ПП_юр_1_1_3_1_1" localSheetId="14">#REF!</definedName>
    <definedName name="ПП_юр_1_1_3_1_1" localSheetId="16">#REF!</definedName>
    <definedName name="ПП_юр_1_1_3_1_1" localSheetId="17">#REF!</definedName>
    <definedName name="ПП_юр_1_1_3_1_1" localSheetId="0">#REF!</definedName>
    <definedName name="ПП_юр_1_1_3_1_1">#REF!</definedName>
    <definedName name="ПП_юр_1_1_4" localSheetId="2">#REF!</definedName>
    <definedName name="ПП_юр_1_1_4" localSheetId="4">#REF!</definedName>
    <definedName name="ПП_юр_1_1_4" localSheetId="7">#REF!</definedName>
    <definedName name="ПП_юр_1_1_4" localSheetId="9">#REF!</definedName>
    <definedName name="ПП_юр_1_1_4" localSheetId="11">#REF!</definedName>
    <definedName name="ПП_юр_1_1_4" localSheetId="14">#REF!</definedName>
    <definedName name="ПП_юр_1_1_4" localSheetId="16">#REF!</definedName>
    <definedName name="ПП_юр_1_1_4" localSheetId="17">#REF!</definedName>
    <definedName name="ПП_юр_1_1_4" localSheetId="0">#REF!</definedName>
    <definedName name="ПП_юр_1_1_4">#REF!</definedName>
    <definedName name="ПП_юр_1_1_4_1" localSheetId="2">#REF!</definedName>
    <definedName name="ПП_юр_1_1_4_1" localSheetId="4">#REF!</definedName>
    <definedName name="ПП_юр_1_1_4_1" localSheetId="7">#REF!</definedName>
    <definedName name="ПП_юр_1_1_4_1" localSheetId="9">#REF!</definedName>
    <definedName name="ПП_юр_1_1_4_1" localSheetId="11">#REF!</definedName>
    <definedName name="ПП_юр_1_1_4_1" localSheetId="14">#REF!</definedName>
    <definedName name="ПП_юр_1_1_4_1" localSheetId="16">#REF!</definedName>
    <definedName name="ПП_юр_1_1_4_1" localSheetId="17">#REF!</definedName>
    <definedName name="ПП_юр_1_1_4_1" localSheetId="0">#REF!</definedName>
    <definedName name="ПП_юр_1_1_4_1">#REF!</definedName>
    <definedName name="ПП_юр_1_1_5" localSheetId="2">#REF!</definedName>
    <definedName name="ПП_юр_1_1_5" localSheetId="4">#REF!</definedName>
    <definedName name="ПП_юр_1_1_5" localSheetId="7">#REF!</definedName>
    <definedName name="ПП_юр_1_1_5" localSheetId="9">#REF!</definedName>
    <definedName name="ПП_юр_1_1_5" localSheetId="11">#REF!</definedName>
    <definedName name="ПП_юр_1_1_5" localSheetId="14">#REF!</definedName>
    <definedName name="ПП_юр_1_1_5" localSheetId="16">#REF!</definedName>
    <definedName name="ПП_юр_1_1_5" localSheetId="17">#REF!</definedName>
    <definedName name="ПП_юр_1_1_5" localSheetId="0">#REF!</definedName>
    <definedName name="ПП_юр_1_1_5">#REF!</definedName>
    <definedName name="ПП_юр_1_1_5_1" localSheetId="2">#REF!</definedName>
    <definedName name="ПП_юр_1_1_5_1" localSheetId="4">#REF!</definedName>
    <definedName name="ПП_юр_1_1_5_1" localSheetId="7">#REF!</definedName>
    <definedName name="ПП_юр_1_1_5_1" localSheetId="9">#REF!</definedName>
    <definedName name="ПП_юр_1_1_5_1" localSheetId="11">#REF!</definedName>
    <definedName name="ПП_юр_1_1_5_1" localSheetId="14">#REF!</definedName>
    <definedName name="ПП_юр_1_1_5_1" localSheetId="16">#REF!</definedName>
    <definedName name="ПП_юр_1_1_5_1" localSheetId="17">#REF!</definedName>
    <definedName name="ПП_юр_1_1_5_1" localSheetId="0">#REF!</definedName>
    <definedName name="ПП_юр_1_1_5_1">#REF!</definedName>
    <definedName name="ПП_юр_1_2" localSheetId="2">#REF!</definedName>
    <definedName name="ПП_юр_1_2" localSheetId="4">#REF!</definedName>
    <definedName name="ПП_юр_1_2" localSheetId="7">#REF!</definedName>
    <definedName name="ПП_юр_1_2" localSheetId="9">#REF!</definedName>
    <definedName name="ПП_юр_1_2" localSheetId="11">#REF!</definedName>
    <definedName name="ПП_юр_1_2" localSheetId="14">#REF!</definedName>
    <definedName name="ПП_юр_1_2" localSheetId="16">#REF!</definedName>
    <definedName name="ПП_юр_1_2" localSheetId="17">#REF!</definedName>
    <definedName name="ПП_юр_1_2" localSheetId="0">#REF!</definedName>
    <definedName name="ПП_юр_1_2">#REF!</definedName>
    <definedName name="ПП_юр_1_2_1" localSheetId="2">#REF!</definedName>
    <definedName name="ПП_юр_1_2_1" localSheetId="4">#REF!</definedName>
    <definedName name="ПП_юр_1_2_1" localSheetId="7">#REF!</definedName>
    <definedName name="ПП_юр_1_2_1" localSheetId="9">#REF!</definedName>
    <definedName name="ПП_юр_1_2_1" localSheetId="11">#REF!</definedName>
    <definedName name="ПП_юр_1_2_1" localSheetId="14">#REF!</definedName>
    <definedName name="ПП_юр_1_2_1" localSheetId="16">#REF!</definedName>
    <definedName name="ПП_юр_1_2_1" localSheetId="17">#REF!</definedName>
    <definedName name="ПП_юр_1_2_1" localSheetId="0">#REF!</definedName>
    <definedName name="ПП_юр_1_2_1">#REF!</definedName>
    <definedName name="ПП_юр_2" localSheetId="2">#REF!</definedName>
    <definedName name="ПП_юр_2" localSheetId="4">#REF!</definedName>
    <definedName name="ПП_юр_2" localSheetId="7">#REF!</definedName>
    <definedName name="ПП_юр_2" localSheetId="9">#REF!</definedName>
    <definedName name="ПП_юр_2" localSheetId="11">#REF!</definedName>
    <definedName name="ПП_юр_2" localSheetId="14">#REF!</definedName>
    <definedName name="ПП_юр_2" localSheetId="16">#REF!</definedName>
    <definedName name="ПП_юр_2" localSheetId="17">#REF!</definedName>
    <definedName name="ПП_юр_2" localSheetId="0">#REF!</definedName>
    <definedName name="ПП_юр_2">#REF!</definedName>
    <definedName name="ПП_юр_2_1" localSheetId="2">#REF!</definedName>
    <definedName name="ПП_юр_2_1" localSheetId="4">#REF!</definedName>
    <definedName name="ПП_юр_2_1" localSheetId="7">#REF!</definedName>
    <definedName name="ПП_юр_2_1" localSheetId="9">#REF!</definedName>
    <definedName name="ПП_юр_2_1" localSheetId="11">#REF!</definedName>
    <definedName name="ПП_юр_2_1" localSheetId="14">#REF!</definedName>
    <definedName name="ПП_юр_2_1" localSheetId="16">#REF!</definedName>
    <definedName name="ПП_юр_2_1" localSheetId="17">#REF!</definedName>
    <definedName name="ПП_юр_2_1" localSheetId="0">#REF!</definedName>
    <definedName name="ПП_юр_2_1">#REF!</definedName>
    <definedName name="ПП_юр_2_1_1" localSheetId="2">#REF!</definedName>
    <definedName name="ПП_юр_2_1_1" localSheetId="4">#REF!</definedName>
    <definedName name="ПП_юр_2_1_1" localSheetId="7">#REF!</definedName>
    <definedName name="ПП_юр_2_1_1" localSheetId="9">#REF!</definedName>
    <definedName name="ПП_юр_2_1_1" localSheetId="11">#REF!</definedName>
    <definedName name="ПП_юр_2_1_1" localSheetId="14">#REF!</definedName>
    <definedName name="ПП_юр_2_1_1" localSheetId="16">#REF!</definedName>
    <definedName name="ПП_юр_2_1_1" localSheetId="17">#REF!</definedName>
    <definedName name="ПП_юр_2_1_1" localSheetId="0">#REF!</definedName>
    <definedName name="ПП_юр_2_1_1">#REF!</definedName>
    <definedName name="ПП_юр_2_1_1_1" localSheetId="2">#REF!</definedName>
    <definedName name="ПП_юр_2_1_1_1" localSheetId="4">#REF!</definedName>
    <definedName name="ПП_юр_2_1_1_1" localSheetId="7">#REF!</definedName>
    <definedName name="ПП_юр_2_1_1_1" localSheetId="9">#REF!</definedName>
    <definedName name="ПП_юр_2_1_1_1" localSheetId="11">#REF!</definedName>
    <definedName name="ПП_юр_2_1_1_1" localSheetId="14">#REF!</definedName>
    <definedName name="ПП_юр_2_1_1_1" localSheetId="16">#REF!</definedName>
    <definedName name="ПП_юр_2_1_1_1" localSheetId="17">#REF!</definedName>
    <definedName name="ПП_юр_2_1_1_1" localSheetId="0">#REF!</definedName>
    <definedName name="ПП_юр_2_1_1_1">#REF!</definedName>
    <definedName name="ПП_юр_2_1_1_1_1" localSheetId="2">#REF!</definedName>
    <definedName name="ПП_юр_2_1_1_1_1" localSheetId="4">#REF!</definedName>
    <definedName name="ПП_юр_2_1_1_1_1" localSheetId="7">#REF!</definedName>
    <definedName name="ПП_юр_2_1_1_1_1" localSheetId="9">#REF!</definedName>
    <definedName name="ПП_юр_2_1_1_1_1" localSheetId="11">#REF!</definedName>
    <definedName name="ПП_юр_2_1_1_1_1" localSheetId="14">#REF!</definedName>
    <definedName name="ПП_юр_2_1_1_1_1" localSheetId="16">#REF!</definedName>
    <definedName name="ПП_юр_2_1_1_1_1" localSheetId="17">#REF!</definedName>
    <definedName name="ПП_юр_2_1_1_1_1" localSheetId="0">#REF!</definedName>
    <definedName name="ПП_юр_2_1_1_1_1">#REF!</definedName>
    <definedName name="ПП_юр_2_1_1_1_1_1" localSheetId="2">#REF!</definedName>
    <definedName name="ПП_юр_2_1_1_1_1_1" localSheetId="4">#REF!</definedName>
    <definedName name="ПП_юр_2_1_1_1_1_1" localSheetId="7">#REF!</definedName>
    <definedName name="ПП_юр_2_1_1_1_1_1" localSheetId="9">#REF!</definedName>
    <definedName name="ПП_юр_2_1_1_1_1_1" localSheetId="11">#REF!</definedName>
    <definedName name="ПП_юр_2_1_1_1_1_1" localSheetId="14">#REF!</definedName>
    <definedName name="ПП_юр_2_1_1_1_1_1" localSheetId="16">#REF!</definedName>
    <definedName name="ПП_юр_2_1_1_1_1_1" localSheetId="17">#REF!</definedName>
    <definedName name="ПП_юр_2_1_1_1_1_1" localSheetId="0">#REF!</definedName>
    <definedName name="ПП_юр_2_1_1_1_1_1">#REF!</definedName>
    <definedName name="ПП_юр_2_1_1_2" localSheetId="2">#REF!</definedName>
    <definedName name="ПП_юр_2_1_1_2" localSheetId="4">#REF!</definedName>
    <definedName name="ПП_юр_2_1_1_2" localSheetId="7">#REF!</definedName>
    <definedName name="ПП_юр_2_1_1_2" localSheetId="9">#REF!</definedName>
    <definedName name="ПП_юр_2_1_1_2" localSheetId="11">#REF!</definedName>
    <definedName name="ПП_юр_2_1_1_2" localSheetId="14">#REF!</definedName>
    <definedName name="ПП_юр_2_1_1_2" localSheetId="16">#REF!</definedName>
    <definedName name="ПП_юр_2_1_1_2" localSheetId="17">#REF!</definedName>
    <definedName name="ПП_юр_2_1_1_2" localSheetId="0">#REF!</definedName>
    <definedName name="ПП_юр_2_1_1_2">#REF!</definedName>
    <definedName name="ПП_юр_2_1_1_3" localSheetId="2">#REF!</definedName>
    <definedName name="ПП_юр_2_1_1_3" localSheetId="4">#REF!</definedName>
    <definedName name="ПП_юр_2_1_1_3" localSheetId="7">#REF!</definedName>
    <definedName name="ПП_юр_2_1_1_3" localSheetId="9">#REF!</definedName>
    <definedName name="ПП_юр_2_1_1_3" localSheetId="11">#REF!</definedName>
    <definedName name="ПП_юр_2_1_1_3" localSheetId="14">#REF!</definedName>
    <definedName name="ПП_юр_2_1_1_3" localSheetId="16">#REF!</definedName>
    <definedName name="ПП_юр_2_1_1_3" localSheetId="17">#REF!</definedName>
    <definedName name="ПП_юр_2_1_1_3" localSheetId="0">#REF!</definedName>
    <definedName name="ПП_юр_2_1_1_3">#REF!</definedName>
    <definedName name="ПП_юр_2_1_2" localSheetId="2">#REF!</definedName>
    <definedName name="ПП_юр_2_1_2" localSheetId="4">#REF!</definedName>
    <definedName name="ПП_юр_2_1_2" localSheetId="7">#REF!</definedName>
    <definedName name="ПП_юр_2_1_2" localSheetId="9">#REF!</definedName>
    <definedName name="ПП_юр_2_1_2" localSheetId="11">#REF!</definedName>
    <definedName name="ПП_юр_2_1_2" localSheetId="14">#REF!</definedName>
    <definedName name="ПП_юр_2_1_2" localSheetId="16">#REF!</definedName>
    <definedName name="ПП_юр_2_1_2" localSheetId="17">#REF!</definedName>
    <definedName name="ПП_юр_2_1_2" localSheetId="0">#REF!</definedName>
    <definedName name="ПП_юр_2_1_2">#REF!</definedName>
    <definedName name="ПП_юр_2_1_2_1" localSheetId="2">#REF!</definedName>
    <definedName name="ПП_юр_2_1_2_1" localSheetId="4">#REF!</definedName>
    <definedName name="ПП_юр_2_1_2_1" localSheetId="7">#REF!</definedName>
    <definedName name="ПП_юр_2_1_2_1" localSheetId="9">#REF!</definedName>
    <definedName name="ПП_юр_2_1_2_1" localSheetId="11">#REF!</definedName>
    <definedName name="ПП_юр_2_1_2_1" localSheetId="14">#REF!</definedName>
    <definedName name="ПП_юр_2_1_2_1" localSheetId="16">#REF!</definedName>
    <definedName name="ПП_юр_2_1_2_1" localSheetId="17">#REF!</definedName>
    <definedName name="ПП_юр_2_1_2_1" localSheetId="0">#REF!</definedName>
    <definedName name="ПП_юр_2_1_2_1">#REF!</definedName>
    <definedName name="ПП_юр_2_1_2_1_1" localSheetId="2">#REF!</definedName>
    <definedName name="ПП_юр_2_1_2_1_1" localSheetId="4">#REF!</definedName>
    <definedName name="ПП_юр_2_1_2_1_1" localSheetId="7">#REF!</definedName>
    <definedName name="ПП_юр_2_1_2_1_1" localSheetId="9">#REF!</definedName>
    <definedName name="ПП_юр_2_1_2_1_1" localSheetId="11">#REF!</definedName>
    <definedName name="ПП_юр_2_1_2_1_1" localSheetId="14">#REF!</definedName>
    <definedName name="ПП_юр_2_1_2_1_1" localSheetId="16">#REF!</definedName>
    <definedName name="ПП_юр_2_1_2_1_1" localSheetId="17">#REF!</definedName>
    <definedName name="ПП_юр_2_1_2_1_1" localSheetId="0">#REF!</definedName>
    <definedName name="ПП_юр_2_1_2_1_1">#REF!</definedName>
    <definedName name="ПП_юр_2_1_3" localSheetId="2">#REF!</definedName>
    <definedName name="ПП_юр_2_1_3" localSheetId="4">#REF!</definedName>
    <definedName name="ПП_юр_2_1_3" localSheetId="7">#REF!</definedName>
    <definedName name="ПП_юр_2_1_3" localSheetId="9">#REF!</definedName>
    <definedName name="ПП_юр_2_1_3" localSheetId="11">#REF!</definedName>
    <definedName name="ПП_юр_2_1_3" localSheetId="14">#REF!</definedName>
    <definedName name="ПП_юр_2_1_3" localSheetId="16">#REF!</definedName>
    <definedName name="ПП_юр_2_1_3" localSheetId="17">#REF!</definedName>
    <definedName name="ПП_юр_2_1_3" localSheetId="0">#REF!</definedName>
    <definedName name="ПП_юр_2_1_3">#REF!</definedName>
    <definedName name="ПП_юр_2_2" localSheetId="2">#REF!</definedName>
    <definedName name="ПП_юр_2_2" localSheetId="4">#REF!</definedName>
    <definedName name="ПП_юр_2_2" localSheetId="7">#REF!</definedName>
    <definedName name="ПП_юр_2_2" localSheetId="9">#REF!</definedName>
    <definedName name="ПП_юр_2_2" localSheetId="11">#REF!</definedName>
    <definedName name="ПП_юр_2_2" localSheetId="14">#REF!</definedName>
    <definedName name="ПП_юр_2_2" localSheetId="16">#REF!</definedName>
    <definedName name="ПП_юр_2_2" localSheetId="17">#REF!</definedName>
    <definedName name="ПП_юр_2_2" localSheetId="0">#REF!</definedName>
    <definedName name="ПП_юр_2_2">#REF!</definedName>
    <definedName name="ПП_юр_2_2_1" localSheetId="2">#REF!</definedName>
    <definedName name="ПП_юр_2_2_1" localSheetId="4">#REF!</definedName>
    <definedName name="ПП_юр_2_2_1" localSheetId="7">#REF!</definedName>
    <definedName name="ПП_юр_2_2_1" localSheetId="9">#REF!</definedName>
    <definedName name="ПП_юр_2_2_1" localSheetId="11">#REF!</definedName>
    <definedName name="ПП_юр_2_2_1" localSheetId="14">#REF!</definedName>
    <definedName name="ПП_юр_2_2_1" localSheetId="16">#REF!</definedName>
    <definedName name="ПП_юр_2_2_1" localSheetId="17">#REF!</definedName>
    <definedName name="ПП_юр_2_2_1" localSheetId="0">#REF!</definedName>
    <definedName name="ПП_юр_2_2_1">#REF!</definedName>
    <definedName name="ПП_юр_3" localSheetId="2">#REF!</definedName>
    <definedName name="ПП_юр_3" localSheetId="4">#REF!</definedName>
    <definedName name="ПП_юр_3" localSheetId="7">#REF!</definedName>
    <definedName name="ПП_юр_3" localSheetId="9">#REF!</definedName>
    <definedName name="ПП_юр_3" localSheetId="11">#REF!</definedName>
    <definedName name="ПП_юр_3" localSheetId="14">#REF!</definedName>
    <definedName name="ПП_юр_3" localSheetId="16">#REF!</definedName>
    <definedName name="ПП_юр_3" localSheetId="17">#REF!</definedName>
    <definedName name="ПП_юр_3" localSheetId="0">#REF!</definedName>
    <definedName name="ПП_юр_3">#REF!</definedName>
    <definedName name="ПП_юр_3_1" localSheetId="2">#REF!</definedName>
    <definedName name="ПП_юр_3_1" localSheetId="4">#REF!</definedName>
    <definedName name="ПП_юр_3_1" localSheetId="7">#REF!</definedName>
    <definedName name="ПП_юр_3_1" localSheetId="9">#REF!</definedName>
    <definedName name="ПП_юр_3_1" localSheetId="11">#REF!</definedName>
    <definedName name="ПП_юр_3_1" localSheetId="14">#REF!</definedName>
    <definedName name="ПП_юр_3_1" localSheetId="16">#REF!</definedName>
    <definedName name="ПП_юр_3_1" localSheetId="17">#REF!</definedName>
    <definedName name="ПП_юр_3_1" localSheetId="0">#REF!</definedName>
    <definedName name="ПП_юр_3_1">#REF!</definedName>
    <definedName name="ПП_юр_3_1_1" localSheetId="2">#REF!</definedName>
    <definedName name="ПП_юр_3_1_1" localSheetId="4">#REF!</definedName>
    <definedName name="ПП_юр_3_1_1" localSheetId="7">#REF!</definedName>
    <definedName name="ПП_юр_3_1_1" localSheetId="9">#REF!</definedName>
    <definedName name="ПП_юр_3_1_1" localSheetId="11">#REF!</definedName>
    <definedName name="ПП_юр_3_1_1" localSheetId="14">#REF!</definedName>
    <definedName name="ПП_юр_3_1_1" localSheetId="16">#REF!</definedName>
    <definedName name="ПП_юр_3_1_1" localSheetId="17">#REF!</definedName>
    <definedName name="ПП_юр_3_1_1" localSheetId="0">#REF!</definedName>
    <definedName name="ПП_юр_3_1_1">#REF!</definedName>
    <definedName name="ПП_юр_3_1_1_1" localSheetId="2">#REF!</definedName>
    <definedName name="ПП_юр_3_1_1_1" localSheetId="4">#REF!</definedName>
    <definedName name="ПП_юр_3_1_1_1" localSheetId="7">#REF!</definedName>
    <definedName name="ПП_юр_3_1_1_1" localSheetId="9">#REF!</definedName>
    <definedName name="ПП_юр_3_1_1_1" localSheetId="11">#REF!</definedName>
    <definedName name="ПП_юр_3_1_1_1" localSheetId="14">#REF!</definedName>
    <definedName name="ПП_юр_3_1_1_1" localSheetId="16">#REF!</definedName>
    <definedName name="ПП_юр_3_1_1_1" localSheetId="17">#REF!</definedName>
    <definedName name="ПП_юр_3_1_1_1" localSheetId="0">#REF!</definedName>
    <definedName name="ПП_юр_3_1_1_1">#REF!</definedName>
    <definedName name="ПП_юр_3_1_1_1_1" localSheetId="2">#REF!</definedName>
    <definedName name="ПП_юр_3_1_1_1_1" localSheetId="4">#REF!</definedName>
    <definedName name="ПП_юр_3_1_1_1_1" localSheetId="7">#REF!</definedName>
    <definedName name="ПП_юр_3_1_1_1_1" localSheetId="9">#REF!</definedName>
    <definedName name="ПП_юр_3_1_1_1_1" localSheetId="11">#REF!</definedName>
    <definedName name="ПП_юр_3_1_1_1_1" localSheetId="14">#REF!</definedName>
    <definedName name="ПП_юр_3_1_1_1_1" localSheetId="16">#REF!</definedName>
    <definedName name="ПП_юр_3_1_1_1_1" localSheetId="17">#REF!</definedName>
    <definedName name="ПП_юр_3_1_1_1_1" localSheetId="0">#REF!</definedName>
    <definedName name="ПП_юр_3_1_1_1_1">#REF!</definedName>
    <definedName name="ПП_юр_3_1_1_1_1_1" localSheetId="2">#REF!</definedName>
    <definedName name="ПП_юр_3_1_1_1_1_1" localSheetId="4">#REF!</definedName>
    <definedName name="ПП_юр_3_1_1_1_1_1" localSheetId="7">#REF!</definedName>
    <definedName name="ПП_юр_3_1_1_1_1_1" localSheetId="9">#REF!</definedName>
    <definedName name="ПП_юр_3_1_1_1_1_1" localSheetId="11">#REF!</definedName>
    <definedName name="ПП_юр_3_1_1_1_1_1" localSheetId="14">#REF!</definedName>
    <definedName name="ПП_юр_3_1_1_1_1_1" localSheetId="16">#REF!</definedName>
    <definedName name="ПП_юр_3_1_1_1_1_1" localSheetId="17">#REF!</definedName>
    <definedName name="ПП_юр_3_1_1_1_1_1" localSheetId="0">#REF!</definedName>
    <definedName name="ПП_юр_3_1_1_1_1_1">#REF!</definedName>
    <definedName name="ПП_юр_3_1_1_2" localSheetId="2">#REF!</definedName>
    <definedName name="ПП_юр_3_1_1_2" localSheetId="4">#REF!</definedName>
    <definedName name="ПП_юр_3_1_1_2" localSheetId="7">#REF!</definedName>
    <definedName name="ПП_юр_3_1_1_2" localSheetId="9">#REF!</definedName>
    <definedName name="ПП_юр_3_1_1_2" localSheetId="11">#REF!</definedName>
    <definedName name="ПП_юр_3_1_1_2" localSheetId="14">#REF!</definedName>
    <definedName name="ПП_юр_3_1_1_2" localSheetId="16">#REF!</definedName>
    <definedName name="ПП_юр_3_1_1_2" localSheetId="17">#REF!</definedName>
    <definedName name="ПП_юр_3_1_1_2" localSheetId="0">#REF!</definedName>
    <definedName name="ПП_юр_3_1_1_2">#REF!</definedName>
    <definedName name="ПП_юр_3_1_1_3" localSheetId="2">#REF!</definedName>
    <definedName name="ПП_юр_3_1_1_3" localSheetId="4">#REF!</definedName>
    <definedName name="ПП_юр_3_1_1_3" localSheetId="7">#REF!</definedName>
    <definedName name="ПП_юр_3_1_1_3" localSheetId="9">#REF!</definedName>
    <definedName name="ПП_юр_3_1_1_3" localSheetId="11">#REF!</definedName>
    <definedName name="ПП_юр_3_1_1_3" localSheetId="14">#REF!</definedName>
    <definedName name="ПП_юр_3_1_1_3" localSheetId="16">#REF!</definedName>
    <definedName name="ПП_юр_3_1_1_3" localSheetId="17">#REF!</definedName>
    <definedName name="ПП_юр_3_1_1_3" localSheetId="0">#REF!</definedName>
    <definedName name="ПП_юр_3_1_1_3">#REF!</definedName>
    <definedName name="ПП_юр_3_1_2" localSheetId="2">#REF!</definedName>
    <definedName name="ПП_юр_3_1_2" localSheetId="4">#REF!</definedName>
    <definedName name="ПП_юр_3_1_2" localSheetId="7">#REF!</definedName>
    <definedName name="ПП_юр_3_1_2" localSheetId="9">#REF!</definedName>
    <definedName name="ПП_юр_3_1_2" localSheetId="11">#REF!</definedName>
    <definedName name="ПП_юр_3_1_2" localSheetId="14">#REF!</definedName>
    <definedName name="ПП_юр_3_1_2" localSheetId="16">#REF!</definedName>
    <definedName name="ПП_юр_3_1_2" localSheetId="17">#REF!</definedName>
    <definedName name="ПП_юр_3_1_2" localSheetId="0">#REF!</definedName>
    <definedName name="ПП_юр_3_1_2">#REF!</definedName>
    <definedName name="ПП_юр_3_1_2_1" localSheetId="2">#REF!</definedName>
    <definedName name="ПП_юр_3_1_2_1" localSheetId="4">#REF!</definedName>
    <definedName name="ПП_юр_3_1_2_1" localSheetId="7">#REF!</definedName>
    <definedName name="ПП_юр_3_1_2_1" localSheetId="9">#REF!</definedName>
    <definedName name="ПП_юр_3_1_2_1" localSheetId="11">#REF!</definedName>
    <definedName name="ПП_юр_3_1_2_1" localSheetId="14">#REF!</definedName>
    <definedName name="ПП_юр_3_1_2_1" localSheetId="16">#REF!</definedName>
    <definedName name="ПП_юр_3_1_2_1" localSheetId="17">#REF!</definedName>
    <definedName name="ПП_юр_3_1_2_1" localSheetId="0">#REF!</definedName>
    <definedName name="ПП_юр_3_1_2_1">#REF!</definedName>
    <definedName name="ПП_юр_3_2" localSheetId="2">#REF!</definedName>
    <definedName name="ПП_юр_3_2" localSheetId="4">#REF!</definedName>
    <definedName name="ПП_юр_3_2" localSheetId="7">#REF!</definedName>
    <definedName name="ПП_юр_3_2" localSheetId="9">#REF!</definedName>
    <definedName name="ПП_юр_3_2" localSheetId="11">#REF!</definedName>
    <definedName name="ПП_юр_3_2" localSheetId="14">#REF!</definedName>
    <definedName name="ПП_юр_3_2" localSheetId="16">#REF!</definedName>
    <definedName name="ПП_юр_3_2" localSheetId="17">#REF!</definedName>
    <definedName name="ПП_юр_3_2" localSheetId="0">#REF!</definedName>
    <definedName name="ПП_юр_3_2">#REF!</definedName>
    <definedName name="ПП_юр_3_2_1" localSheetId="2">#REF!</definedName>
    <definedName name="ПП_юр_3_2_1" localSheetId="4">#REF!</definedName>
    <definedName name="ПП_юр_3_2_1" localSheetId="7">#REF!</definedName>
    <definedName name="ПП_юр_3_2_1" localSheetId="9">#REF!</definedName>
    <definedName name="ПП_юр_3_2_1" localSheetId="11">#REF!</definedName>
    <definedName name="ПП_юр_3_2_1" localSheetId="14">#REF!</definedName>
    <definedName name="ПП_юр_3_2_1" localSheetId="16">#REF!</definedName>
    <definedName name="ПП_юр_3_2_1" localSheetId="17">#REF!</definedName>
    <definedName name="ПП_юр_3_2_1" localSheetId="0">#REF!</definedName>
    <definedName name="ПП_юр_3_2_1">#REF!</definedName>
    <definedName name="ПП_юр_4" localSheetId="2">#REF!</definedName>
    <definedName name="ПП_юр_4" localSheetId="4">#REF!</definedName>
    <definedName name="ПП_юр_4" localSheetId="7">#REF!</definedName>
    <definedName name="ПП_юр_4" localSheetId="9">#REF!</definedName>
    <definedName name="ПП_юр_4" localSheetId="11">#REF!</definedName>
    <definedName name="ПП_юр_4" localSheetId="14">#REF!</definedName>
    <definedName name="ПП_юр_4" localSheetId="16">#REF!</definedName>
    <definedName name="ПП_юр_4" localSheetId="17">#REF!</definedName>
    <definedName name="ПП_юр_4" localSheetId="0">#REF!</definedName>
    <definedName name="ПП_юр_4">#REF!</definedName>
    <definedName name="ПП_юр_4_1" localSheetId="2">#REF!</definedName>
    <definedName name="ПП_юр_4_1" localSheetId="4">#REF!</definedName>
    <definedName name="ПП_юр_4_1" localSheetId="7">#REF!</definedName>
    <definedName name="ПП_юр_4_1" localSheetId="9">#REF!</definedName>
    <definedName name="ПП_юр_4_1" localSheetId="11">#REF!</definedName>
    <definedName name="ПП_юр_4_1" localSheetId="14">#REF!</definedName>
    <definedName name="ПП_юр_4_1" localSheetId="16">#REF!</definedName>
    <definedName name="ПП_юр_4_1" localSheetId="17">#REF!</definedName>
    <definedName name="ПП_юр_4_1" localSheetId="0">#REF!</definedName>
    <definedName name="ПП_юр_4_1">#REF!</definedName>
    <definedName name="ПП_юр_4_1_1" localSheetId="2">#REF!</definedName>
    <definedName name="ПП_юр_4_1_1" localSheetId="4">#REF!</definedName>
    <definedName name="ПП_юр_4_1_1" localSheetId="7">#REF!</definedName>
    <definedName name="ПП_юр_4_1_1" localSheetId="9">#REF!</definedName>
    <definedName name="ПП_юр_4_1_1" localSheetId="11">#REF!</definedName>
    <definedName name="ПП_юр_4_1_1" localSheetId="14">#REF!</definedName>
    <definedName name="ПП_юр_4_1_1" localSheetId="16">#REF!</definedName>
    <definedName name="ПП_юр_4_1_1" localSheetId="17">#REF!</definedName>
    <definedName name="ПП_юр_4_1_1" localSheetId="0">#REF!</definedName>
    <definedName name="ПП_юр_4_1_1">#REF!</definedName>
    <definedName name="ПП_юр_4_1_1_1" localSheetId="2">#REF!</definedName>
    <definedName name="ПП_юр_4_1_1_1" localSheetId="4">#REF!</definedName>
    <definedName name="ПП_юр_4_1_1_1" localSheetId="7">#REF!</definedName>
    <definedName name="ПП_юр_4_1_1_1" localSheetId="9">#REF!</definedName>
    <definedName name="ПП_юр_4_1_1_1" localSheetId="11">#REF!</definedName>
    <definedName name="ПП_юр_4_1_1_1" localSheetId="14">#REF!</definedName>
    <definedName name="ПП_юр_4_1_1_1" localSheetId="16">#REF!</definedName>
    <definedName name="ПП_юр_4_1_1_1" localSheetId="17">#REF!</definedName>
    <definedName name="ПП_юр_4_1_1_1" localSheetId="0">#REF!</definedName>
    <definedName name="ПП_юр_4_1_1_1">#REF!</definedName>
    <definedName name="ПП_юр_4_1_1_1_1" localSheetId="2">#REF!</definedName>
    <definedName name="ПП_юр_4_1_1_1_1" localSheetId="4">#REF!</definedName>
    <definedName name="ПП_юр_4_1_1_1_1" localSheetId="7">#REF!</definedName>
    <definedName name="ПП_юр_4_1_1_1_1" localSheetId="9">#REF!</definedName>
    <definedName name="ПП_юр_4_1_1_1_1" localSheetId="11">#REF!</definedName>
    <definedName name="ПП_юр_4_1_1_1_1" localSheetId="14">#REF!</definedName>
    <definedName name="ПП_юр_4_1_1_1_1" localSheetId="16">#REF!</definedName>
    <definedName name="ПП_юр_4_1_1_1_1" localSheetId="17">#REF!</definedName>
    <definedName name="ПП_юр_4_1_1_1_1" localSheetId="0">#REF!</definedName>
    <definedName name="ПП_юр_4_1_1_1_1">#REF!</definedName>
    <definedName name="ПП_юр_4_1_1_1_1_1" localSheetId="2">#REF!</definedName>
    <definedName name="ПП_юр_4_1_1_1_1_1" localSheetId="4">#REF!</definedName>
    <definedName name="ПП_юр_4_1_1_1_1_1" localSheetId="7">#REF!</definedName>
    <definedName name="ПП_юр_4_1_1_1_1_1" localSheetId="9">#REF!</definedName>
    <definedName name="ПП_юр_4_1_1_1_1_1" localSheetId="11">#REF!</definedName>
    <definedName name="ПП_юр_4_1_1_1_1_1" localSheetId="14">#REF!</definedName>
    <definedName name="ПП_юр_4_1_1_1_1_1" localSheetId="16">#REF!</definedName>
    <definedName name="ПП_юр_4_1_1_1_1_1" localSheetId="17">#REF!</definedName>
    <definedName name="ПП_юр_4_1_1_1_1_1" localSheetId="0">#REF!</definedName>
    <definedName name="ПП_юр_4_1_1_1_1_1">#REF!</definedName>
    <definedName name="ПП_юр_4_1_1_2" localSheetId="2">#REF!</definedName>
    <definedName name="ПП_юр_4_1_1_2" localSheetId="4">#REF!</definedName>
    <definedName name="ПП_юр_4_1_1_2" localSheetId="7">#REF!</definedName>
    <definedName name="ПП_юр_4_1_1_2" localSheetId="9">#REF!</definedName>
    <definedName name="ПП_юр_4_1_1_2" localSheetId="11">#REF!</definedName>
    <definedName name="ПП_юр_4_1_1_2" localSheetId="14">#REF!</definedName>
    <definedName name="ПП_юр_4_1_1_2" localSheetId="16">#REF!</definedName>
    <definedName name="ПП_юр_4_1_1_2" localSheetId="17">#REF!</definedName>
    <definedName name="ПП_юр_4_1_1_2" localSheetId="0">#REF!</definedName>
    <definedName name="ПП_юр_4_1_1_2">#REF!</definedName>
    <definedName name="ПП_юр_4_1_1_3" localSheetId="2">#REF!</definedName>
    <definedName name="ПП_юр_4_1_1_3" localSheetId="4">#REF!</definedName>
    <definedName name="ПП_юр_4_1_1_3" localSheetId="7">#REF!</definedName>
    <definedName name="ПП_юр_4_1_1_3" localSheetId="9">#REF!</definedName>
    <definedName name="ПП_юр_4_1_1_3" localSheetId="11">#REF!</definedName>
    <definedName name="ПП_юр_4_1_1_3" localSheetId="14">#REF!</definedName>
    <definedName name="ПП_юр_4_1_1_3" localSheetId="16">#REF!</definedName>
    <definedName name="ПП_юр_4_1_1_3" localSheetId="17">#REF!</definedName>
    <definedName name="ПП_юр_4_1_1_3" localSheetId="0">#REF!</definedName>
    <definedName name="ПП_юр_4_1_1_3">#REF!</definedName>
    <definedName name="ПП_юр_4_1_2" localSheetId="2">#REF!</definedName>
    <definedName name="ПП_юр_4_1_2" localSheetId="4">#REF!</definedName>
    <definedName name="ПП_юр_4_1_2" localSheetId="7">#REF!</definedName>
    <definedName name="ПП_юр_4_1_2" localSheetId="9">#REF!</definedName>
    <definedName name="ПП_юр_4_1_2" localSheetId="11">#REF!</definedName>
    <definedName name="ПП_юр_4_1_2" localSheetId="14">#REF!</definedName>
    <definedName name="ПП_юр_4_1_2" localSheetId="16">#REF!</definedName>
    <definedName name="ПП_юр_4_1_2" localSheetId="17">#REF!</definedName>
    <definedName name="ПП_юр_4_1_2" localSheetId="0">#REF!</definedName>
    <definedName name="ПП_юр_4_1_2">#REF!</definedName>
    <definedName name="ПП_юр_4_1_2_1" localSheetId="2">#REF!</definedName>
    <definedName name="ПП_юр_4_1_2_1" localSheetId="4">#REF!</definedName>
    <definedName name="ПП_юр_4_1_2_1" localSheetId="7">#REF!</definedName>
    <definedName name="ПП_юр_4_1_2_1" localSheetId="9">#REF!</definedName>
    <definedName name="ПП_юр_4_1_2_1" localSheetId="11">#REF!</definedName>
    <definedName name="ПП_юр_4_1_2_1" localSheetId="14">#REF!</definedName>
    <definedName name="ПП_юр_4_1_2_1" localSheetId="16">#REF!</definedName>
    <definedName name="ПП_юр_4_1_2_1" localSheetId="17">#REF!</definedName>
    <definedName name="ПП_юр_4_1_2_1" localSheetId="0">#REF!</definedName>
    <definedName name="ПП_юр_4_1_2_1">#REF!</definedName>
    <definedName name="ПП_юр_4_2" localSheetId="2">#REF!</definedName>
    <definedName name="ПП_юр_4_2" localSheetId="4">#REF!</definedName>
    <definedName name="ПП_юр_4_2" localSheetId="7">#REF!</definedName>
    <definedName name="ПП_юр_4_2" localSheetId="9">#REF!</definedName>
    <definedName name="ПП_юр_4_2" localSheetId="11">#REF!</definedName>
    <definedName name="ПП_юр_4_2" localSheetId="14">#REF!</definedName>
    <definedName name="ПП_юр_4_2" localSheetId="16">#REF!</definedName>
    <definedName name="ПП_юр_4_2" localSheetId="17">#REF!</definedName>
    <definedName name="ПП_юр_4_2" localSheetId="0">#REF!</definedName>
    <definedName name="ПП_юр_4_2">#REF!</definedName>
    <definedName name="ПП_юр_4_2_1" localSheetId="2">#REF!</definedName>
    <definedName name="ПП_юр_4_2_1" localSheetId="4">#REF!</definedName>
    <definedName name="ПП_юр_4_2_1" localSheetId="7">#REF!</definedName>
    <definedName name="ПП_юр_4_2_1" localSheetId="9">#REF!</definedName>
    <definedName name="ПП_юр_4_2_1" localSheetId="11">#REF!</definedName>
    <definedName name="ПП_юр_4_2_1" localSheetId="14">#REF!</definedName>
    <definedName name="ПП_юр_4_2_1" localSheetId="16">#REF!</definedName>
    <definedName name="ПП_юр_4_2_1" localSheetId="17">#REF!</definedName>
    <definedName name="ПП_юр_4_2_1" localSheetId="0">#REF!</definedName>
    <definedName name="ПП_юр_4_2_1">#REF!</definedName>
    <definedName name="ПП_юр_5" localSheetId="2">#REF!</definedName>
    <definedName name="ПП_юр_5" localSheetId="4">#REF!</definedName>
    <definedName name="ПП_юр_5" localSheetId="7">#REF!</definedName>
    <definedName name="ПП_юр_5" localSheetId="9">#REF!</definedName>
    <definedName name="ПП_юр_5" localSheetId="11">#REF!</definedName>
    <definedName name="ПП_юр_5" localSheetId="14">#REF!</definedName>
    <definedName name="ПП_юр_5" localSheetId="16">#REF!</definedName>
    <definedName name="ПП_юр_5" localSheetId="17">#REF!</definedName>
    <definedName name="ПП_юр_5" localSheetId="0">#REF!</definedName>
    <definedName name="ПП_юр_5">#REF!</definedName>
    <definedName name="ПП_юр_5_1" localSheetId="2">#REF!</definedName>
    <definedName name="ПП_юр_5_1" localSheetId="4">#REF!</definedName>
    <definedName name="ПП_юр_5_1" localSheetId="7">#REF!</definedName>
    <definedName name="ПП_юр_5_1" localSheetId="9">#REF!</definedName>
    <definedName name="ПП_юр_5_1" localSheetId="11">#REF!</definedName>
    <definedName name="ПП_юр_5_1" localSheetId="14">#REF!</definedName>
    <definedName name="ПП_юр_5_1" localSheetId="16">#REF!</definedName>
    <definedName name="ПП_юр_5_1" localSheetId="17">#REF!</definedName>
    <definedName name="ПП_юр_5_1" localSheetId="0">#REF!</definedName>
    <definedName name="ПП_юр_5_1">#REF!</definedName>
    <definedName name="ПП_юр_5_1_1" localSheetId="2">#REF!</definedName>
    <definedName name="ПП_юр_5_1_1" localSheetId="4">#REF!</definedName>
    <definedName name="ПП_юр_5_1_1" localSheetId="7">#REF!</definedName>
    <definedName name="ПП_юр_5_1_1" localSheetId="9">#REF!</definedName>
    <definedName name="ПП_юр_5_1_1" localSheetId="11">#REF!</definedName>
    <definedName name="ПП_юр_5_1_1" localSheetId="14">#REF!</definedName>
    <definedName name="ПП_юр_5_1_1" localSheetId="16">#REF!</definedName>
    <definedName name="ПП_юр_5_1_1" localSheetId="17">#REF!</definedName>
    <definedName name="ПП_юр_5_1_1" localSheetId="0">#REF!</definedName>
    <definedName name="ПП_юр_5_1_1">#REF!</definedName>
    <definedName name="ПП_юр_5_1_1_1" localSheetId="2">#REF!</definedName>
    <definedName name="ПП_юр_5_1_1_1" localSheetId="4">#REF!</definedName>
    <definedName name="ПП_юр_5_1_1_1" localSheetId="7">#REF!</definedName>
    <definedName name="ПП_юр_5_1_1_1" localSheetId="9">#REF!</definedName>
    <definedName name="ПП_юр_5_1_1_1" localSheetId="11">#REF!</definedName>
    <definedName name="ПП_юр_5_1_1_1" localSheetId="14">#REF!</definedName>
    <definedName name="ПП_юр_5_1_1_1" localSheetId="16">#REF!</definedName>
    <definedName name="ПП_юр_5_1_1_1" localSheetId="17">#REF!</definedName>
    <definedName name="ПП_юр_5_1_1_1" localSheetId="0">#REF!</definedName>
    <definedName name="ПП_юр_5_1_1_1">#REF!</definedName>
    <definedName name="ПП_юр_5_1_1_1_1" localSheetId="2">#REF!</definedName>
    <definedName name="ПП_юр_5_1_1_1_1" localSheetId="4">#REF!</definedName>
    <definedName name="ПП_юр_5_1_1_1_1" localSheetId="7">#REF!</definedName>
    <definedName name="ПП_юр_5_1_1_1_1" localSheetId="9">#REF!</definedName>
    <definedName name="ПП_юр_5_1_1_1_1" localSheetId="11">#REF!</definedName>
    <definedName name="ПП_юр_5_1_1_1_1" localSheetId="14">#REF!</definedName>
    <definedName name="ПП_юр_5_1_1_1_1" localSheetId="16">#REF!</definedName>
    <definedName name="ПП_юр_5_1_1_1_1" localSheetId="17">#REF!</definedName>
    <definedName name="ПП_юр_5_1_1_1_1" localSheetId="0">#REF!</definedName>
    <definedName name="ПП_юр_5_1_1_1_1">#REF!</definedName>
    <definedName name="ПП_юр_5_1_1_1_1_1" localSheetId="2">#REF!</definedName>
    <definedName name="ПП_юр_5_1_1_1_1_1" localSheetId="4">#REF!</definedName>
    <definedName name="ПП_юр_5_1_1_1_1_1" localSheetId="7">#REF!</definedName>
    <definedName name="ПП_юр_5_1_1_1_1_1" localSheetId="9">#REF!</definedName>
    <definedName name="ПП_юр_5_1_1_1_1_1" localSheetId="11">#REF!</definedName>
    <definedName name="ПП_юр_5_1_1_1_1_1" localSheetId="14">#REF!</definedName>
    <definedName name="ПП_юр_5_1_1_1_1_1" localSheetId="16">#REF!</definedName>
    <definedName name="ПП_юр_5_1_1_1_1_1" localSheetId="17">#REF!</definedName>
    <definedName name="ПП_юр_5_1_1_1_1_1" localSheetId="0">#REF!</definedName>
    <definedName name="ПП_юр_5_1_1_1_1_1">#REF!</definedName>
    <definedName name="ПП_юр_5_1_1_2" localSheetId="2">#REF!</definedName>
    <definedName name="ПП_юр_5_1_1_2" localSheetId="4">#REF!</definedName>
    <definedName name="ПП_юр_5_1_1_2" localSheetId="7">#REF!</definedName>
    <definedName name="ПП_юр_5_1_1_2" localSheetId="9">#REF!</definedName>
    <definedName name="ПП_юр_5_1_1_2" localSheetId="11">#REF!</definedName>
    <definedName name="ПП_юр_5_1_1_2" localSheetId="14">#REF!</definedName>
    <definedName name="ПП_юр_5_1_1_2" localSheetId="16">#REF!</definedName>
    <definedName name="ПП_юр_5_1_1_2" localSheetId="17">#REF!</definedName>
    <definedName name="ПП_юр_5_1_1_2" localSheetId="0">#REF!</definedName>
    <definedName name="ПП_юр_5_1_1_2">#REF!</definedName>
    <definedName name="ПП_юр_5_1_1_3" localSheetId="2">#REF!</definedName>
    <definedName name="ПП_юр_5_1_1_3" localSheetId="4">#REF!</definedName>
    <definedName name="ПП_юр_5_1_1_3" localSheetId="7">#REF!</definedName>
    <definedName name="ПП_юр_5_1_1_3" localSheetId="9">#REF!</definedName>
    <definedName name="ПП_юр_5_1_1_3" localSheetId="11">#REF!</definedName>
    <definedName name="ПП_юр_5_1_1_3" localSheetId="14">#REF!</definedName>
    <definedName name="ПП_юр_5_1_1_3" localSheetId="16">#REF!</definedName>
    <definedName name="ПП_юр_5_1_1_3" localSheetId="17">#REF!</definedName>
    <definedName name="ПП_юр_5_1_1_3" localSheetId="0">#REF!</definedName>
    <definedName name="ПП_юр_5_1_1_3">#REF!</definedName>
    <definedName name="ПП_юр_5_1_2" localSheetId="2">#REF!</definedName>
    <definedName name="ПП_юр_5_1_2" localSheetId="4">#REF!</definedName>
    <definedName name="ПП_юр_5_1_2" localSheetId="7">#REF!</definedName>
    <definedName name="ПП_юр_5_1_2" localSheetId="9">#REF!</definedName>
    <definedName name="ПП_юр_5_1_2" localSheetId="11">#REF!</definedName>
    <definedName name="ПП_юр_5_1_2" localSheetId="14">#REF!</definedName>
    <definedName name="ПП_юр_5_1_2" localSheetId="16">#REF!</definedName>
    <definedName name="ПП_юр_5_1_2" localSheetId="17">#REF!</definedName>
    <definedName name="ПП_юр_5_1_2" localSheetId="0">#REF!</definedName>
    <definedName name="ПП_юр_5_1_2">#REF!</definedName>
    <definedName name="ПП_юр_5_1_2_1" localSheetId="2">#REF!</definedName>
    <definedName name="ПП_юр_5_1_2_1" localSheetId="4">#REF!</definedName>
    <definedName name="ПП_юр_5_1_2_1" localSheetId="7">#REF!</definedName>
    <definedName name="ПП_юр_5_1_2_1" localSheetId="9">#REF!</definedName>
    <definedName name="ПП_юр_5_1_2_1" localSheetId="11">#REF!</definedName>
    <definedName name="ПП_юр_5_1_2_1" localSheetId="14">#REF!</definedName>
    <definedName name="ПП_юр_5_1_2_1" localSheetId="16">#REF!</definedName>
    <definedName name="ПП_юр_5_1_2_1" localSheetId="17">#REF!</definedName>
    <definedName name="ПП_юр_5_1_2_1" localSheetId="0">#REF!</definedName>
    <definedName name="ПП_юр_5_1_2_1">#REF!</definedName>
    <definedName name="ПП_юр_5_2" localSheetId="2">#REF!</definedName>
    <definedName name="ПП_юр_5_2" localSheetId="4">#REF!</definedName>
    <definedName name="ПП_юр_5_2" localSheetId="7">#REF!</definedName>
    <definedName name="ПП_юр_5_2" localSheetId="9">#REF!</definedName>
    <definedName name="ПП_юр_5_2" localSheetId="11">#REF!</definedName>
    <definedName name="ПП_юр_5_2" localSheetId="14">#REF!</definedName>
    <definedName name="ПП_юр_5_2" localSheetId="16">#REF!</definedName>
    <definedName name="ПП_юр_5_2" localSheetId="17">#REF!</definedName>
    <definedName name="ПП_юр_5_2" localSheetId="0">#REF!</definedName>
    <definedName name="ПП_юр_5_2">#REF!</definedName>
    <definedName name="ПП_юр_5_2_1" localSheetId="2">#REF!</definedName>
    <definedName name="ПП_юр_5_2_1" localSheetId="4">#REF!</definedName>
    <definedName name="ПП_юр_5_2_1" localSheetId="7">#REF!</definedName>
    <definedName name="ПП_юр_5_2_1" localSheetId="9">#REF!</definedName>
    <definedName name="ПП_юр_5_2_1" localSheetId="11">#REF!</definedName>
    <definedName name="ПП_юр_5_2_1" localSheetId="14">#REF!</definedName>
    <definedName name="ПП_юр_5_2_1" localSheetId="16">#REF!</definedName>
    <definedName name="ПП_юр_5_2_1" localSheetId="17">#REF!</definedName>
    <definedName name="ПП_юр_5_2_1" localSheetId="0">#REF!</definedName>
    <definedName name="ПП_юр_5_2_1">#REF!</definedName>
    <definedName name="ПП_юр_6" localSheetId="2">#REF!</definedName>
    <definedName name="ПП_юр_6" localSheetId="4">#REF!</definedName>
    <definedName name="ПП_юр_6" localSheetId="7">#REF!</definedName>
    <definedName name="ПП_юр_6" localSheetId="9">#REF!</definedName>
    <definedName name="ПП_юр_6" localSheetId="11">#REF!</definedName>
    <definedName name="ПП_юр_6" localSheetId="14">#REF!</definedName>
    <definedName name="ПП_юр_6" localSheetId="16">#REF!</definedName>
    <definedName name="ПП_юр_6" localSheetId="17">#REF!</definedName>
    <definedName name="ПП_юр_6" localSheetId="0">#REF!</definedName>
    <definedName name="ПП_юр_6">#REF!</definedName>
    <definedName name="ПП_юр_6_1" localSheetId="2">#REF!</definedName>
    <definedName name="ПП_юр_6_1" localSheetId="4">#REF!</definedName>
    <definedName name="ПП_юр_6_1" localSheetId="7">#REF!</definedName>
    <definedName name="ПП_юр_6_1" localSheetId="9">#REF!</definedName>
    <definedName name="ПП_юр_6_1" localSheetId="11">#REF!</definedName>
    <definedName name="ПП_юр_6_1" localSheetId="14">#REF!</definedName>
    <definedName name="ПП_юр_6_1" localSheetId="16">#REF!</definedName>
    <definedName name="ПП_юр_6_1" localSheetId="17">#REF!</definedName>
    <definedName name="ПП_юр_6_1" localSheetId="0">#REF!</definedName>
    <definedName name="ПП_юр_6_1">#REF!</definedName>
    <definedName name="ПП_юр_6_1_1" localSheetId="2">#REF!</definedName>
    <definedName name="ПП_юр_6_1_1" localSheetId="4">#REF!</definedName>
    <definedName name="ПП_юр_6_1_1" localSheetId="7">#REF!</definedName>
    <definedName name="ПП_юр_6_1_1" localSheetId="9">#REF!</definedName>
    <definedName name="ПП_юр_6_1_1" localSheetId="11">#REF!</definedName>
    <definedName name="ПП_юр_6_1_1" localSheetId="14">#REF!</definedName>
    <definedName name="ПП_юр_6_1_1" localSheetId="16">#REF!</definedName>
    <definedName name="ПП_юр_6_1_1" localSheetId="17">#REF!</definedName>
    <definedName name="ПП_юр_6_1_1" localSheetId="0">#REF!</definedName>
    <definedName name="ПП_юр_6_1_1">#REF!</definedName>
    <definedName name="ПП_юр_6_1_1_1" localSheetId="2">#REF!</definedName>
    <definedName name="ПП_юр_6_1_1_1" localSheetId="4">#REF!</definedName>
    <definedName name="ПП_юр_6_1_1_1" localSheetId="7">#REF!</definedName>
    <definedName name="ПП_юр_6_1_1_1" localSheetId="9">#REF!</definedName>
    <definedName name="ПП_юр_6_1_1_1" localSheetId="11">#REF!</definedName>
    <definedName name="ПП_юр_6_1_1_1" localSheetId="14">#REF!</definedName>
    <definedName name="ПП_юр_6_1_1_1" localSheetId="16">#REF!</definedName>
    <definedName name="ПП_юр_6_1_1_1" localSheetId="17">#REF!</definedName>
    <definedName name="ПП_юр_6_1_1_1" localSheetId="0">#REF!</definedName>
    <definedName name="ПП_юр_6_1_1_1">#REF!</definedName>
    <definedName name="ПП_юр_6_1_1_1_1" localSheetId="2">#REF!</definedName>
    <definedName name="ПП_юр_6_1_1_1_1" localSheetId="4">#REF!</definedName>
    <definedName name="ПП_юр_6_1_1_1_1" localSheetId="7">#REF!</definedName>
    <definedName name="ПП_юр_6_1_1_1_1" localSheetId="9">#REF!</definedName>
    <definedName name="ПП_юр_6_1_1_1_1" localSheetId="11">#REF!</definedName>
    <definedName name="ПП_юр_6_1_1_1_1" localSheetId="14">#REF!</definedName>
    <definedName name="ПП_юр_6_1_1_1_1" localSheetId="16">#REF!</definedName>
    <definedName name="ПП_юр_6_1_1_1_1" localSheetId="17">#REF!</definedName>
    <definedName name="ПП_юр_6_1_1_1_1" localSheetId="0">#REF!</definedName>
    <definedName name="ПП_юр_6_1_1_1_1">#REF!</definedName>
    <definedName name="ПП_юр_6_1_1_1_1_1" localSheetId="2">#REF!</definedName>
    <definedName name="ПП_юр_6_1_1_1_1_1" localSheetId="4">#REF!</definedName>
    <definedName name="ПП_юр_6_1_1_1_1_1" localSheetId="7">#REF!</definedName>
    <definedName name="ПП_юр_6_1_1_1_1_1" localSheetId="9">#REF!</definedName>
    <definedName name="ПП_юр_6_1_1_1_1_1" localSheetId="11">#REF!</definedName>
    <definedName name="ПП_юр_6_1_1_1_1_1" localSheetId="14">#REF!</definedName>
    <definedName name="ПП_юр_6_1_1_1_1_1" localSheetId="16">#REF!</definedName>
    <definedName name="ПП_юр_6_1_1_1_1_1" localSheetId="17">#REF!</definedName>
    <definedName name="ПП_юр_6_1_1_1_1_1" localSheetId="0">#REF!</definedName>
    <definedName name="ПП_юр_6_1_1_1_1_1">#REF!</definedName>
    <definedName name="ПП_юр_6_1_1_2" localSheetId="2">#REF!</definedName>
    <definedName name="ПП_юр_6_1_1_2" localSheetId="4">#REF!</definedName>
    <definedName name="ПП_юр_6_1_1_2" localSheetId="7">#REF!</definedName>
    <definedName name="ПП_юр_6_1_1_2" localSheetId="9">#REF!</definedName>
    <definedName name="ПП_юр_6_1_1_2" localSheetId="11">#REF!</definedName>
    <definedName name="ПП_юр_6_1_1_2" localSheetId="14">#REF!</definedName>
    <definedName name="ПП_юр_6_1_1_2" localSheetId="16">#REF!</definedName>
    <definedName name="ПП_юр_6_1_1_2" localSheetId="17">#REF!</definedName>
    <definedName name="ПП_юр_6_1_1_2" localSheetId="0">#REF!</definedName>
    <definedName name="ПП_юр_6_1_1_2">#REF!</definedName>
    <definedName name="ПП_юр_6_1_1_3" localSheetId="2">#REF!</definedName>
    <definedName name="ПП_юр_6_1_1_3" localSheetId="4">#REF!</definedName>
    <definedName name="ПП_юр_6_1_1_3" localSheetId="7">#REF!</definedName>
    <definedName name="ПП_юр_6_1_1_3" localSheetId="9">#REF!</definedName>
    <definedName name="ПП_юр_6_1_1_3" localSheetId="11">#REF!</definedName>
    <definedName name="ПП_юр_6_1_1_3" localSheetId="14">#REF!</definedName>
    <definedName name="ПП_юр_6_1_1_3" localSheetId="16">#REF!</definedName>
    <definedName name="ПП_юр_6_1_1_3" localSheetId="17">#REF!</definedName>
    <definedName name="ПП_юр_6_1_1_3" localSheetId="0">#REF!</definedName>
    <definedName name="ПП_юр_6_1_1_3">#REF!</definedName>
    <definedName name="ПП_юр_6_1_2" localSheetId="2">#REF!</definedName>
    <definedName name="ПП_юр_6_1_2" localSheetId="4">#REF!</definedName>
    <definedName name="ПП_юр_6_1_2" localSheetId="7">#REF!</definedName>
    <definedName name="ПП_юр_6_1_2" localSheetId="9">#REF!</definedName>
    <definedName name="ПП_юр_6_1_2" localSheetId="11">#REF!</definedName>
    <definedName name="ПП_юр_6_1_2" localSheetId="14">#REF!</definedName>
    <definedName name="ПП_юр_6_1_2" localSheetId="16">#REF!</definedName>
    <definedName name="ПП_юр_6_1_2" localSheetId="17">#REF!</definedName>
    <definedName name="ПП_юр_6_1_2" localSheetId="0">#REF!</definedName>
    <definedName name="ПП_юр_6_1_2">#REF!</definedName>
    <definedName name="ПП_юр_6_1_2_1" localSheetId="2">#REF!</definedName>
    <definedName name="ПП_юр_6_1_2_1" localSheetId="4">#REF!</definedName>
    <definedName name="ПП_юр_6_1_2_1" localSheetId="7">#REF!</definedName>
    <definedName name="ПП_юр_6_1_2_1" localSheetId="9">#REF!</definedName>
    <definedName name="ПП_юр_6_1_2_1" localSheetId="11">#REF!</definedName>
    <definedName name="ПП_юр_6_1_2_1" localSheetId="14">#REF!</definedName>
    <definedName name="ПП_юр_6_1_2_1" localSheetId="16">#REF!</definedName>
    <definedName name="ПП_юр_6_1_2_1" localSheetId="17">#REF!</definedName>
    <definedName name="ПП_юр_6_1_2_1" localSheetId="0">#REF!</definedName>
    <definedName name="ПП_юр_6_1_2_1">#REF!</definedName>
    <definedName name="ПП_юр_6_2" localSheetId="2">#REF!</definedName>
    <definedName name="ПП_юр_6_2" localSheetId="4">#REF!</definedName>
    <definedName name="ПП_юр_6_2" localSheetId="7">#REF!</definedName>
    <definedName name="ПП_юр_6_2" localSheetId="9">#REF!</definedName>
    <definedName name="ПП_юр_6_2" localSheetId="11">#REF!</definedName>
    <definedName name="ПП_юр_6_2" localSheetId="14">#REF!</definedName>
    <definedName name="ПП_юр_6_2" localSheetId="16">#REF!</definedName>
    <definedName name="ПП_юр_6_2" localSheetId="17">#REF!</definedName>
    <definedName name="ПП_юр_6_2" localSheetId="0">#REF!</definedName>
    <definedName name="ПП_юр_6_2">#REF!</definedName>
    <definedName name="ПП_юр_6_2_1" localSheetId="2">#REF!</definedName>
    <definedName name="ПП_юр_6_2_1" localSheetId="4">#REF!</definedName>
    <definedName name="ПП_юр_6_2_1" localSheetId="7">#REF!</definedName>
    <definedName name="ПП_юр_6_2_1" localSheetId="9">#REF!</definedName>
    <definedName name="ПП_юр_6_2_1" localSheetId="11">#REF!</definedName>
    <definedName name="ПП_юр_6_2_1" localSheetId="14">#REF!</definedName>
    <definedName name="ПП_юр_6_2_1" localSheetId="16">#REF!</definedName>
    <definedName name="ПП_юр_6_2_1" localSheetId="17">#REF!</definedName>
    <definedName name="ПП_юр_6_2_1" localSheetId="0">#REF!</definedName>
    <definedName name="ПП_юр_6_2_1">#REF!</definedName>
    <definedName name="ПП_юр_7" localSheetId="2">#REF!</definedName>
    <definedName name="ПП_юр_7" localSheetId="4">#REF!</definedName>
    <definedName name="ПП_юр_7" localSheetId="7">#REF!</definedName>
    <definedName name="ПП_юр_7" localSheetId="9">#REF!</definedName>
    <definedName name="ПП_юр_7" localSheetId="11">#REF!</definedName>
    <definedName name="ПП_юр_7" localSheetId="14">#REF!</definedName>
    <definedName name="ПП_юр_7" localSheetId="16">#REF!</definedName>
    <definedName name="ПП_юр_7" localSheetId="17">#REF!</definedName>
    <definedName name="ПП_юр_7" localSheetId="0">#REF!</definedName>
    <definedName name="ПП_юр_7">#REF!</definedName>
    <definedName name="ПП_юр_7_1" localSheetId="2">#REF!</definedName>
    <definedName name="ПП_юр_7_1" localSheetId="4">#REF!</definedName>
    <definedName name="ПП_юр_7_1" localSheetId="7">#REF!</definedName>
    <definedName name="ПП_юр_7_1" localSheetId="9">#REF!</definedName>
    <definedName name="ПП_юр_7_1" localSheetId="11">#REF!</definedName>
    <definedName name="ПП_юр_7_1" localSheetId="14">#REF!</definedName>
    <definedName name="ПП_юр_7_1" localSheetId="16">#REF!</definedName>
    <definedName name="ПП_юр_7_1" localSheetId="17">#REF!</definedName>
    <definedName name="ПП_юр_7_1" localSheetId="0">#REF!</definedName>
    <definedName name="ПП_юр_7_1">#REF!</definedName>
    <definedName name="ПП_юр_7_1_1" localSheetId="2">#REF!</definedName>
    <definedName name="ПП_юр_7_1_1" localSheetId="4">#REF!</definedName>
    <definedName name="ПП_юр_7_1_1" localSheetId="7">#REF!</definedName>
    <definedName name="ПП_юр_7_1_1" localSheetId="9">#REF!</definedName>
    <definedName name="ПП_юр_7_1_1" localSheetId="11">#REF!</definedName>
    <definedName name="ПП_юр_7_1_1" localSheetId="14">#REF!</definedName>
    <definedName name="ПП_юр_7_1_1" localSheetId="16">#REF!</definedName>
    <definedName name="ПП_юр_7_1_1" localSheetId="17">#REF!</definedName>
    <definedName name="ПП_юр_7_1_1" localSheetId="0">#REF!</definedName>
    <definedName name="ПП_юр_7_1_1">#REF!</definedName>
    <definedName name="ПП_юр_7_1_1_1" localSheetId="2">#REF!</definedName>
    <definedName name="ПП_юр_7_1_1_1" localSheetId="4">#REF!</definedName>
    <definedName name="ПП_юр_7_1_1_1" localSheetId="7">#REF!</definedName>
    <definedName name="ПП_юр_7_1_1_1" localSheetId="9">#REF!</definedName>
    <definedName name="ПП_юр_7_1_1_1" localSheetId="11">#REF!</definedName>
    <definedName name="ПП_юр_7_1_1_1" localSheetId="14">#REF!</definedName>
    <definedName name="ПП_юр_7_1_1_1" localSheetId="16">#REF!</definedName>
    <definedName name="ПП_юр_7_1_1_1" localSheetId="17">#REF!</definedName>
    <definedName name="ПП_юр_7_1_1_1" localSheetId="0">#REF!</definedName>
    <definedName name="ПП_юр_7_1_1_1">#REF!</definedName>
    <definedName name="ПП_юр_7_1_1_1_1" localSheetId="2">#REF!</definedName>
    <definedName name="ПП_юр_7_1_1_1_1" localSheetId="4">#REF!</definedName>
    <definedName name="ПП_юр_7_1_1_1_1" localSheetId="7">#REF!</definedName>
    <definedName name="ПП_юр_7_1_1_1_1" localSheetId="9">#REF!</definedName>
    <definedName name="ПП_юр_7_1_1_1_1" localSheetId="11">#REF!</definedName>
    <definedName name="ПП_юр_7_1_1_1_1" localSheetId="14">#REF!</definedName>
    <definedName name="ПП_юр_7_1_1_1_1" localSheetId="16">#REF!</definedName>
    <definedName name="ПП_юр_7_1_1_1_1" localSheetId="17">#REF!</definedName>
    <definedName name="ПП_юр_7_1_1_1_1" localSheetId="0">#REF!</definedName>
    <definedName name="ПП_юр_7_1_1_1_1">#REF!</definedName>
    <definedName name="ПП_юр_7_1_1_1_1_1" localSheetId="2">#REF!</definedName>
    <definedName name="ПП_юр_7_1_1_1_1_1" localSheetId="4">#REF!</definedName>
    <definedName name="ПП_юр_7_1_1_1_1_1" localSheetId="7">#REF!</definedName>
    <definedName name="ПП_юр_7_1_1_1_1_1" localSheetId="9">#REF!</definedName>
    <definedName name="ПП_юр_7_1_1_1_1_1" localSheetId="11">#REF!</definedName>
    <definedName name="ПП_юр_7_1_1_1_1_1" localSheetId="14">#REF!</definedName>
    <definedName name="ПП_юр_7_1_1_1_1_1" localSheetId="16">#REF!</definedName>
    <definedName name="ПП_юр_7_1_1_1_1_1" localSheetId="17">#REF!</definedName>
    <definedName name="ПП_юр_7_1_1_1_1_1" localSheetId="0">#REF!</definedName>
    <definedName name="ПП_юр_7_1_1_1_1_1">#REF!</definedName>
    <definedName name="ПП_юр_7_1_1_2" localSheetId="2">#REF!</definedName>
    <definedName name="ПП_юр_7_1_1_2" localSheetId="4">#REF!</definedName>
    <definedName name="ПП_юр_7_1_1_2" localSheetId="7">#REF!</definedName>
    <definedName name="ПП_юр_7_1_1_2" localSheetId="9">#REF!</definedName>
    <definedName name="ПП_юр_7_1_1_2" localSheetId="11">#REF!</definedName>
    <definedName name="ПП_юр_7_1_1_2" localSheetId="14">#REF!</definedName>
    <definedName name="ПП_юр_7_1_1_2" localSheetId="16">#REF!</definedName>
    <definedName name="ПП_юр_7_1_1_2" localSheetId="17">#REF!</definedName>
    <definedName name="ПП_юр_7_1_1_2" localSheetId="0">#REF!</definedName>
    <definedName name="ПП_юр_7_1_1_2">#REF!</definedName>
    <definedName name="ПП_юр_7_1_1_3" localSheetId="2">#REF!</definedName>
    <definedName name="ПП_юр_7_1_1_3" localSheetId="4">#REF!</definedName>
    <definedName name="ПП_юр_7_1_1_3" localSheetId="7">#REF!</definedName>
    <definedName name="ПП_юр_7_1_1_3" localSheetId="9">#REF!</definedName>
    <definedName name="ПП_юр_7_1_1_3" localSheetId="11">#REF!</definedName>
    <definedName name="ПП_юр_7_1_1_3" localSheetId="14">#REF!</definedName>
    <definedName name="ПП_юр_7_1_1_3" localSheetId="16">#REF!</definedName>
    <definedName name="ПП_юр_7_1_1_3" localSheetId="17">#REF!</definedName>
    <definedName name="ПП_юр_7_1_1_3" localSheetId="0">#REF!</definedName>
    <definedName name="ПП_юр_7_1_1_3">#REF!</definedName>
    <definedName name="ПП_юр_7_1_2" localSheetId="2">#REF!</definedName>
    <definedName name="ПП_юр_7_1_2" localSheetId="4">#REF!</definedName>
    <definedName name="ПП_юр_7_1_2" localSheetId="7">#REF!</definedName>
    <definedName name="ПП_юр_7_1_2" localSheetId="9">#REF!</definedName>
    <definedName name="ПП_юр_7_1_2" localSheetId="11">#REF!</definedName>
    <definedName name="ПП_юр_7_1_2" localSheetId="14">#REF!</definedName>
    <definedName name="ПП_юр_7_1_2" localSheetId="16">#REF!</definedName>
    <definedName name="ПП_юр_7_1_2" localSheetId="17">#REF!</definedName>
    <definedName name="ПП_юр_7_1_2" localSheetId="0">#REF!</definedName>
    <definedName name="ПП_юр_7_1_2">#REF!</definedName>
    <definedName name="ПП_юр_7_1_2_1" localSheetId="2">#REF!</definedName>
    <definedName name="ПП_юр_7_1_2_1" localSheetId="4">#REF!</definedName>
    <definedName name="ПП_юр_7_1_2_1" localSheetId="7">#REF!</definedName>
    <definedName name="ПП_юр_7_1_2_1" localSheetId="9">#REF!</definedName>
    <definedName name="ПП_юр_7_1_2_1" localSheetId="11">#REF!</definedName>
    <definedName name="ПП_юр_7_1_2_1" localSheetId="14">#REF!</definedName>
    <definedName name="ПП_юр_7_1_2_1" localSheetId="16">#REF!</definedName>
    <definedName name="ПП_юр_7_1_2_1" localSheetId="17">#REF!</definedName>
    <definedName name="ПП_юр_7_1_2_1" localSheetId="0">#REF!</definedName>
    <definedName name="ПП_юр_7_1_2_1">#REF!</definedName>
    <definedName name="ПП_юр_7_2" localSheetId="2">#REF!</definedName>
    <definedName name="ПП_юр_7_2" localSheetId="4">#REF!</definedName>
    <definedName name="ПП_юр_7_2" localSheetId="7">#REF!</definedName>
    <definedName name="ПП_юр_7_2" localSheetId="9">#REF!</definedName>
    <definedName name="ПП_юр_7_2" localSheetId="11">#REF!</definedName>
    <definedName name="ПП_юр_7_2" localSheetId="14">#REF!</definedName>
    <definedName name="ПП_юр_7_2" localSheetId="16">#REF!</definedName>
    <definedName name="ПП_юр_7_2" localSheetId="17">#REF!</definedName>
    <definedName name="ПП_юр_7_2" localSheetId="0">#REF!</definedName>
    <definedName name="ПП_юр_7_2">#REF!</definedName>
    <definedName name="ПП_юр_7_2_1" localSheetId="2">#REF!</definedName>
    <definedName name="ПП_юр_7_2_1" localSheetId="4">#REF!</definedName>
    <definedName name="ПП_юр_7_2_1" localSheetId="7">#REF!</definedName>
    <definedName name="ПП_юр_7_2_1" localSheetId="9">#REF!</definedName>
    <definedName name="ПП_юр_7_2_1" localSheetId="11">#REF!</definedName>
    <definedName name="ПП_юр_7_2_1" localSheetId="14">#REF!</definedName>
    <definedName name="ПП_юр_7_2_1" localSheetId="16">#REF!</definedName>
    <definedName name="ПП_юр_7_2_1" localSheetId="17">#REF!</definedName>
    <definedName name="ПП_юр_7_2_1" localSheetId="0">#REF!</definedName>
    <definedName name="ПП_юр_7_2_1">#REF!</definedName>
    <definedName name="ПП_Юш" localSheetId="2">#REF!</definedName>
    <definedName name="ПП_Юш" localSheetId="4">#REF!</definedName>
    <definedName name="ПП_Юш" localSheetId="7">#REF!</definedName>
    <definedName name="ПП_Юш" localSheetId="9">#REF!</definedName>
    <definedName name="ПП_Юш" localSheetId="11">#REF!</definedName>
    <definedName name="ПП_Юш" localSheetId="14">#REF!</definedName>
    <definedName name="ПП_Юш" localSheetId="16">#REF!</definedName>
    <definedName name="ПП_Юш" localSheetId="17">#REF!</definedName>
    <definedName name="ПП_Юш" localSheetId="0">#REF!</definedName>
    <definedName name="ПП_Юш">#REF!</definedName>
    <definedName name="ПП_Юш_1" localSheetId="2">#REF!</definedName>
    <definedName name="ПП_Юш_1" localSheetId="4">#REF!</definedName>
    <definedName name="ПП_Юш_1" localSheetId="7">#REF!</definedName>
    <definedName name="ПП_Юш_1" localSheetId="9">#REF!</definedName>
    <definedName name="ПП_Юш_1" localSheetId="11">#REF!</definedName>
    <definedName name="ПП_Юш_1" localSheetId="14">#REF!</definedName>
    <definedName name="ПП_Юш_1" localSheetId="16">#REF!</definedName>
    <definedName name="ПП_Юш_1" localSheetId="17">#REF!</definedName>
    <definedName name="ПП_Юш_1" localSheetId="0">#REF!</definedName>
    <definedName name="ПП_Юш_1">#REF!</definedName>
    <definedName name="ПП_Юш_1_1" localSheetId="2">#REF!</definedName>
    <definedName name="ПП_Юш_1_1" localSheetId="4">#REF!</definedName>
    <definedName name="ПП_Юш_1_1" localSheetId="7">#REF!</definedName>
    <definedName name="ПП_Юш_1_1" localSheetId="9">#REF!</definedName>
    <definedName name="ПП_Юш_1_1" localSheetId="11">#REF!</definedName>
    <definedName name="ПП_Юш_1_1" localSheetId="14">#REF!</definedName>
    <definedName name="ПП_Юш_1_1" localSheetId="16">#REF!</definedName>
    <definedName name="ПП_Юш_1_1" localSheetId="17">#REF!</definedName>
    <definedName name="ПП_Юш_1_1" localSheetId="0">#REF!</definedName>
    <definedName name="ПП_Юш_1_1">#REF!</definedName>
    <definedName name="ПП_Юш_1_1_1" localSheetId="2">#REF!</definedName>
    <definedName name="ПП_Юш_1_1_1" localSheetId="4">#REF!</definedName>
    <definedName name="ПП_Юш_1_1_1" localSheetId="7">#REF!</definedName>
    <definedName name="ПП_Юш_1_1_1" localSheetId="9">#REF!</definedName>
    <definedName name="ПП_Юш_1_1_1" localSheetId="11">#REF!</definedName>
    <definedName name="ПП_Юш_1_1_1" localSheetId="14">#REF!</definedName>
    <definedName name="ПП_Юш_1_1_1" localSheetId="16">#REF!</definedName>
    <definedName name="ПП_Юш_1_1_1" localSheetId="17">#REF!</definedName>
    <definedName name="ПП_Юш_1_1_1" localSheetId="0">#REF!</definedName>
    <definedName name="ПП_Юш_1_1_1">#REF!</definedName>
    <definedName name="ПП_Юш_1_1_1_1" localSheetId="2">#REF!</definedName>
    <definedName name="ПП_Юш_1_1_1_1" localSheetId="4">#REF!</definedName>
    <definedName name="ПП_Юш_1_1_1_1" localSheetId="7">#REF!</definedName>
    <definedName name="ПП_Юш_1_1_1_1" localSheetId="9">#REF!</definedName>
    <definedName name="ПП_Юш_1_1_1_1" localSheetId="11">#REF!</definedName>
    <definedName name="ПП_Юш_1_1_1_1" localSheetId="14">#REF!</definedName>
    <definedName name="ПП_Юш_1_1_1_1" localSheetId="16">#REF!</definedName>
    <definedName name="ПП_Юш_1_1_1_1" localSheetId="17">#REF!</definedName>
    <definedName name="ПП_Юш_1_1_1_1" localSheetId="0">#REF!</definedName>
    <definedName name="ПП_Юш_1_1_1_1">#REF!</definedName>
    <definedName name="ПП_Юш_1_1_1_1_1" localSheetId="2">#REF!</definedName>
    <definedName name="ПП_Юш_1_1_1_1_1" localSheetId="4">#REF!</definedName>
    <definedName name="ПП_Юш_1_1_1_1_1" localSheetId="7">#REF!</definedName>
    <definedName name="ПП_Юш_1_1_1_1_1" localSheetId="9">#REF!</definedName>
    <definedName name="ПП_Юш_1_1_1_1_1" localSheetId="11">#REF!</definedName>
    <definedName name="ПП_Юш_1_1_1_1_1" localSheetId="14">#REF!</definedName>
    <definedName name="ПП_Юш_1_1_1_1_1" localSheetId="16">#REF!</definedName>
    <definedName name="ПП_Юш_1_1_1_1_1" localSheetId="17">#REF!</definedName>
    <definedName name="ПП_Юш_1_1_1_1_1" localSheetId="0">#REF!</definedName>
    <definedName name="ПП_Юш_1_1_1_1_1">#REF!</definedName>
    <definedName name="ПП_Юш_1_1_1_1_1_1" localSheetId="2">#REF!</definedName>
    <definedName name="ПП_Юш_1_1_1_1_1_1" localSheetId="4">#REF!</definedName>
    <definedName name="ПП_Юш_1_1_1_1_1_1" localSheetId="7">#REF!</definedName>
    <definedName name="ПП_Юш_1_1_1_1_1_1" localSheetId="9">#REF!</definedName>
    <definedName name="ПП_Юш_1_1_1_1_1_1" localSheetId="11">#REF!</definedName>
    <definedName name="ПП_Юш_1_1_1_1_1_1" localSheetId="14">#REF!</definedName>
    <definedName name="ПП_Юш_1_1_1_1_1_1" localSheetId="16">#REF!</definedName>
    <definedName name="ПП_Юш_1_1_1_1_1_1" localSheetId="17">#REF!</definedName>
    <definedName name="ПП_Юш_1_1_1_1_1_1" localSheetId="0">#REF!</definedName>
    <definedName name="ПП_Юш_1_1_1_1_1_1">#REF!</definedName>
    <definedName name="ПП_Юш_1_1_1_1_1_1_1" localSheetId="2">#REF!</definedName>
    <definedName name="ПП_Юш_1_1_1_1_1_1_1" localSheetId="4">#REF!</definedName>
    <definedName name="ПП_Юш_1_1_1_1_1_1_1" localSheetId="7">#REF!</definedName>
    <definedName name="ПП_Юш_1_1_1_1_1_1_1" localSheetId="9">#REF!</definedName>
    <definedName name="ПП_Юш_1_1_1_1_1_1_1" localSheetId="11">#REF!</definedName>
    <definedName name="ПП_Юш_1_1_1_1_1_1_1" localSheetId="14">#REF!</definedName>
    <definedName name="ПП_Юш_1_1_1_1_1_1_1" localSheetId="16">#REF!</definedName>
    <definedName name="ПП_Юш_1_1_1_1_1_1_1" localSheetId="17">#REF!</definedName>
    <definedName name="ПП_Юш_1_1_1_1_1_1_1" localSheetId="0">#REF!</definedName>
    <definedName name="ПП_Юш_1_1_1_1_1_1_1">#REF!</definedName>
    <definedName name="ПП_Юш_1_1_1_2" localSheetId="2">#REF!</definedName>
    <definedName name="ПП_Юш_1_1_1_2" localSheetId="4">#REF!</definedName>
    <definedName name="ПП_Юш_1_1_1_2" localSheetId="7">#REF!</definedName>
    <definedName name="ПП_Юш_1_1_1_2" localSheetId="9">#REF!</definedName>
    <definedName name="ПП_Юш_1_1_1_2" localSheetId="11">#REF!</definedName>
    <definedName name="ПП_Юш_1_1_1_2" localSheetId="14">#REF!</definedName>
    <definedName name="ПП_Юш_1_1_1_2" localSheetId="16">#REF!</definedName>
    <definedName name="ПП_Юш_1_1_1_2" localSheetId="17">#REF!</definedName>
    <definedName name="ПП_Юш_1_1_1_2" localSheetId="0">#REF!</definedName>
    <definedName name="ПП_Юш_1_1_1_2">#REF!</definedName>
    <definedName name="ПП_Юш_1_1_1_3" localSheetId="2">#REF!</definedName>
    <definedName name="ПП_Юш_1_1_1_3" localSheetId="4">#REF!</definedName>
    <definedName name="ПП_Юш_1_1_1_3" localSheetId="7">#REF!</definedName>
    <definedName name="ПП_Юш_1_1_1_3" localSheetId="9">#REF!</definedName>
    <definedName name="ПП_Юш_1_1_1_3" localSheetId="11">#REF!</definedName>
    <definedName name="ПП_Юш_1_1_1_3" localSheetId="14">#REF!</definedName>
    <definedName name="ПП_Юш_1_1_1_3" localSheetId="16">#REF!</definedName>
    <definedName name="ПП_Юш_1_1_1_3" localSheetId="17">#REF!</definedName>
    <definedName name="ПП_Юш_1_1_1_3" localSheetId="0">#REF!</definedName>
    <definedName name="ПП_Юш_1_1_1_3">#REF!</definedName>
    <definedName name="ПП_Юш_1_1_2" localSheetId="2">#REF!</definedName>
    <definedName name="ПП_Юш_1_1_2" localSheetId="4">#REF!</definedName>
    <definedName name="ПП_Юш_1_1_2" localSheetId="7">#REF!</definedName>
    <definedName name="ПП_Юш_1_1_2" localSheetId="9">#REF!</definedName>
    <definedName name="ПП_Юш_1_1_2" localSheetId="11">#REF!</definedName>
    <definedName name="ПП_Юш_1_1_2" localSheetId="14">#REF!</definedName>
    <definedName name="ПП_Юш_1_1_2" localSheetId="16">#REF!</definedName>
    <definedName name="ПП_Юш_1_1_2" localSheetId="17">#REF!</definedName>
    <definedName name="ПП_Юш_1_1_2" localSheetId="0">#REF!</definedName>
    <definedName name="ПП_Юш_1_1_2">#REF!</definedName>
    <definedName name="ПП_Юш_1_1_2_1" localSheetId="2">#REF!</definedName>
    <definedName name="ПП_Юш_1_1_2_1" localSheetId="4">#REF!</definedName>
    <definedName name="ПП_Юш_1_1_2_1" localSheetId="7">#REF!</definedName>
    <definedName name="ПП_Юш_1_1_2_1" localSheetId="9">#REF!</definedName>
    <definedName name="ПП_Юш_1_1_2_1" localSheetId="11">#REF!</definedName>
    <definedName name="ПП_Юш_1_1_2_1" localSheetId="14">#REF!</definedName>
    <definedName name="ПП_Юш_1_1_2_1" localSheetId="16">#REF!</definedName>
    <definedName name="ПП_Юш_1_1_2_1" localSheetId="17">#REF!</definedName>
    <definedName name="ПП_Юш_1_1_2_1" localSheetId="0">#REF!</definedName>
    <definedName name="ПП_Юш_1_1_2_1">#REF!</definedName>
    <definedName name="ПП_Юш_1_1_2_1_1" localSheetId="2">#REF!</definedName>
    <definedName name="ПП_Юш_1_1_2_1_1" localSheetId="4">#REF!</definedName>
    <definedName name="ПП_Юш_1_1_2_1_1" localSheetId="7">#REF!</definedName>
    <definedName name="ПП_Юш_1_1_2_1_1" localSheetId="9">#REF!</definedName>
    <definedName name="ПП_Юш_1_1_2_1_1" localSheetId="11">#REF!</definedName>
    <definedName name="ПП_Юш_1_1_2_1_1" localSheetId="14">#REF!</definedName>
    <definedName name="ПП_Юш_1_1_2_1_1" localSheetId="16">#REF!</definedName>
    <definedName name="ПП_Юш_1_1_2_1_1" localSheetId="17">#REF!</definedName>
    <definedName name="ПП_Юш_1_1_2_1_1" localSheetId="0">#REF!</definedName>
    <definedName name="ПП_Юш_1_1_2_1_1">#REF!</definedName>
    <definedName name="ПП_Юш_1_1_3" localSheetId="2">#REF!</definedName>
    <definedName name="ПП_Юш_1_1_3" localSheetId="4">#REF!</definedName>
    <definedName name="ПП_Юш_1_1_3" localSheetId="7">#REF!</definedName>
    <definedName name="ПП_Юш_1_1_3" localSheetId="9">#REF!</definedName>
    <definedName name="ПП_Юш_1_1_3" localSheetId="11">#REF!</definedName>
    <definedName name="ПП_Юш_1_1_3" localSheetId="14">#REF!</definedName>
    <definedName name="ПП_Юш_1_1_3" localSheetId="16">#REF!</definedName>
    <definedName name="ПП_Юш_1_1_3" localSheetId="17">#REF!</definedName>
    <definedName name="ПП_Юш_1_1_3" localSheetId="0">#REF!</definedName>
    <definedName name="ПП_Юш_1_1_3">#REF!</definedName>
    <definedName name="ПП_Юш_1_1_3_1" localSheetId="2">#REF!</definedName>
    <definedName name="ПП_Юш_1_1_3_1" localSheetId="4">#REF!</definedName>
    <definedName name="ПП_Юш_1_1_3_1" localSheetId="7">#REF!</definedName>
    <definedName name="ПП_Юш_1_1_3_1" localSheetId="9">#REF!</definedName>
    <definedName name="ПП_Юш_1_1_3_1" localSheetId="11">#REF!</definedName>
    <definedName name="ПП_Юш_1_1_3_1" localSheetId="14">#REF!</definedName>
    <definedName name="ПП_Юш_1_1_3_1" localSheetId="16">#REF!</definedName>
    <definedName name="ПП_Юш_1_1_3_1" localSheetId="17">#REF!</definedName>
    <definedName name="ПП_Юш_1_1_3_1" localSheetId="0">#REF!</definedName>
    <definedName name="ПП_Юш_1_1_3_1">#REF!</definedName>
    <definedName name="ПП_Юш_1_1_3_1_1" localSheetId="2">#REF!</definedName>
    <definedName name="ПП_Юш_1_1_3_1_1" localSheetId="4">#REF!</definedName>
    <definedName name="ПП_Юш_1_1_3_1_1" localSheetId="7">#REF!</definedName>
    <definedName name="ПП_Юш_1_1_3_1_1" localSheetId="9">#REF!</definedName>
    <definedName name="ПП_Юш_1_1_3_1_1" localSheetId="11">#REF!</definedName>
    <definedName name="ПП_Юш_1_1_3_1_1" localSheetId="14">#REF!</definedName>
    <definedName name="ПП_Юш_1_1_3_1_1" localSheetId="16">#REF!</definedName>
    <definedName name="ПП_Юш_1_1_3_1_1" localSheetId="17">#REF!</definedName>
    <definedName name="ПП_Юш_1_1_3_1_1" localSheetId="0">#REF!</definedName>
    <definedName name="ПП_Юш_1_1_3_1_1">#REF!</definedName>
    <definedName name="ПП_Юш_1_1_4" localSheetId="2">#REF!</definedName>
    <definedName name="ПП_Юш_1_1_4" localSheetId="4">#REF!</definedName>
    <definedName name="ПП_Юш_1_1_4" localSheetId="7">#REF!</definedName>
    <definedName name="ПП_Юш_1_1_4" localSheetId="9">#REF!</definedName>
    <definedName name="ПП_Юш_1_1_4" localSheetId="11">#REF!</definedName>
    <definedName name="ПП_Юш_1_1_4" localSheetId="14">#REF!</definedName>
    <definedName name="ПП_Юш_1_1_4" localSheetId="16">#REF!</definedName>
    <definedName name="ПП_Юш_1_1_4" localSheetId="17">#REF!</definedName>
    <definedName name="ПП_Юш_1_1_4" localSheetId="0">#REF!</definedName>
    <definedName name="ПП_Юш_1_1_4">#REF!</definedName>
    <definedName name="ПП_Юш_1_1_4_1" localSheetId="2">#REF!</definedName>
    <definedName name="ПП_Юш_1_1_4_1" localSheetId="4">#REF!</definedName>
    <definedName name="ПП_Юш_1_1_4_1" localSheetId="7">#REF!</definedName>
    <definedName name="ПП_Юш_1_1_4_1" localSheetId="9">#REF!</definedName>
    <definedName name="ПП_Юш_1_1_4_1" localSheetId="11">#REF!</definedName>
    <definedName name="ПП_Юш_1_1_4_1" localSheetId="14">#REF!</definedName>
    <definedName name="ПП_Юш_1_1_4_1" localSheetId="16">#REF!</definedName>
    <definedName name="ПП_Юш_1_1_4_1" localSheetId="17">#REF!</definedName>
    <definedName name="ПП_Юш_1_1_4_1" localSheetId="0">#REF!</definedName>
    <definedName name="ПП_Юш_1_1_4_1">#REF!</definedName>
    <definedName name="ПП_Юш_1_1_5" localSheetId="2">#REF!</definedName>
    <definedName name="ПП_Юш_1_1_5" localSheetId="4">#REF!</definedName>
    <definedName name="ПП_Юш_1_1_5" localSheetId="7">#REF!</definedName>
    <definedName name="ПП_Юш_1_1_5" localSheetId="9">#REF!</definedName>
    <definedName name="ПП_Юш_1_1_5" localSheetId="11">#REF!</definedName>
    <definedName name="ПП_Юш_1_1_5" localSheetId="14">#REF!</definedName>
    <definedName name="ПП_Юш_1_1_5" localSheetId="16">#REF!</definedName>
    <definedName name="ПП_Юш_1_1_5" localSheetId="17">#REF!</definedName>
    <definedName name="ПП_Юш_1_1_5" localSheetId="0">#REF!</definedName>
    <definedName name="ПП_Юш_1_1_5">#REF!</definedName>
    <definedName name="ПП_Юш_1_1_5_1" localSheetId="2">#REF!</definedName>
    <definedName name="ПП_Юш_1_1_5_1" localSheetId="4">#REF!</definedName>
    <definedName name="ПП_Юш_1_1_5_1" localSheetId="7">#REF!</definedName>
    <definedName name="ПП_Юш_1_1_5_1" localSheetId="9">#REF!</definedName>
    <definedName name="ПП_Юш_1_1_5_1" localSheetId="11">#REF!</definedName>
    <definedName name="ПП_Юш_1_1_5_1" localSheetId="14">#REF!</definedName>
    <definedName name="ПП_Юш_1_1_5_1" localSheetId="16">#REF!</definedName>
    <definedName name="ПП_Юш_1_1_5_1" localSheetId="17">#REF!</definedName>
    <definedName name="ПП_Юш_1_1_5_1" localSheetId="0">#REF!</definedName>
    <definedName name="ПП_Юш_1_1_5_1">#REF!</definedName>
    <definedName name="ПП_Юш_1_2" localSheetId="2">#REF!</definedName>
    <definedName name="ПП_Юш_1_2" localSheetId="4">#REF!</definedName>
    <definedName name="ПП_Юш_1_2" localSheetId="7">#REF!</definedName>
    <definedName name="ПП_Юш_1_2" localSheetId="9">#REF!</definedName>
    <definedName name="ПП_Юш_1_2" localSheetId="11">#REF!</definedName>
    <definedName name="ПП_Юш_1_2" localSheetId="14">#REF!</definedName>
    <definedName name="ПП_Юш_1_2" localSheetId="16">#REF!</definedName>
    <definedName name="ПП_Юш_1_2" localSheetId="17">#REF!</definedName>
    <definedName name="ПП_Юш_1_2" localSheetId="0">#REF!</definedName>
    <definedName name="ПП_Юш_1_2">#REF!</definedName>
    <definedName name="ПП_Юш_1_2_1" localSheetId="2">#REF!</definedName>
    <definedName name="ПП_Юш_1_2_1" localSheetId="4">#REF!</definedName>
    <definedName name="ПП_Юш_1_2_1" localSheetId="7">#REF!</definedName>
    <definedName name="ПП_Юш_1_2_1" localSheetId="9">#REF!</definedName>
    <definedName name="ПП_Юш_1_2_1" localSheetId="11">#REF!</definedName>
    <definedName name="ПП_Юш_1_2_1" localSheetId="14">#REF!</definedName>
    <definedName name="ПП_Юш_1_2_1" localSheetId="16">#REF!</definedName>
    <definedName name="ПП_Юш_1_2_1" localSheetId="17">#REF!</definedName>
    <definedName name="ПП_Юш_1_2_1" localSheetId="0">#REF!</definedName>
    <definedName name="ПП_Юш_1_2_1">#REF!</definedName>
    <definedName name="ПП_Юш_2" localSheetId="2">#REF!</definedName>
    <definedName name="ПП_Юш_2" localSheetId="4">#REF!</definedName>
    <definedName name="ПП_Юш_2" localSheetId="7">#REF!</definedName>
    <definedName name="ПП_Юш_2" localSheetId="9">#REF!</definedName>
    <definedName name="ПП_Юш_2" localSheetId="11">#REF!</definedName>
    <definedName name="ПП_Юш_2" localSheetId="14">#REF!</definedName>
    <definedName name="ПП_Юш_2" localSheetId="16">#REF!</definedName>
    <definedName name="ПП_Юш_2" localSheetId="17">#REF!</definedName>
    <definedName name="ПП_Юш_2" localSheetId="0">#REF!</definedName>
    <definedName name="ПП_Юш_2">#REF!</definedName>
    <definedName name="ПП_Юш_2_1" localSheetId="2">#REF!</definedName>
    <definedName name="ПП_Юш_2_1" localSheetId="4">#REF!</definedName>
    <definedName name="ПП_Юш_2_1" localSheetId="7">#REF!</definedName>
    <definedName name="ПП_Юш_2_1" localSheetId="9">#REF!</definedName>
    <definedName name="ПП_Юш_2_1" localSheetId="11">#REF!</definedName>
    <definedName name="ПП_Юш_2_1" localSheetId="14">#REF!</definedName>
    <definedName name="ПП_Юш_2_1" localSheetId="16">#REF!</definedName>
    <definedName name="ПП_Юш_2_1" localSheetId="17">#REF!</definedName>
    <definedName name="ПП_Юш_2_1" localSheetId="0">#REF!</definedName>
    <definedName name="ПП_Юш_2_1">#REF!</definedName>
    <definedName name="ПП_Юш_2_1_1" localSheetId="2">#REF!</definedName>
    <definedName name="ПП_Юш_2_1_1" localSheetId="4">#REF!</definedName>
    <definedName name="ПП_Юш_2_1_1" localSheetId="7">#REF!</definedName>
    <definedName name="ПП_Юш_2_1_1" localSheetId="9">#REF!</definedName>
    <definedName name="ПП_Юш_2_1_1" localSheetId="11">#REF!</definedName>
    <definedName name="ПП_Юш_2_1_1" localSheetId="14">#REF!</definedName>
    <definedName name="ПП_Юш_2_1_1" localSheetId="16">#REF!</definedName>
    <definedName name="ПП_Юш_2_1_1" localSheetId="17">#REF!</definedName>
    <definedName name="ПП_Юш_2_1_1" localSheetId="0">#REF!</definedName>
    <definedName name="ПП_Юш_2_1_1">#REF!</definedName>
    <definedName name="ПП_Юш_2_1_1_1" localSheetId="2">#REF!</definedName>
    <definedName name="ПП_Юш_2_1_1_1" localSheetId="4">#REF!</definedName>
    <definedName name="ПП_Юш_2_1_1_1" localSheetId="7">#REF!</definedName>
    <definedName name="ПП_Юш_2_1_1_1" localSheetId="9">#REF!</definedName>
    <definedName name="ПП_Юш_2_1_1_1" localSheetId="11">#REF!</definedName>
    <definedName name="ПП_Юш_2_1_1_1" localSheetId="14">#REF!</definedName>
    <definedName name="ПП_Юш_2_1_1_1" localSheetId="16">#REF!</definedName>
    <definedName name="ПП_Юш_2_1_1_1" localSheetId="17">#REF!</definedName>
    <definedName name="ПП_Юш_2_1_1_1" localSheetId="0">#REF!</definedName>
    <definedName name="ПП_Юш_2_1_1_1">#REF!</definedName>
    <definedName name="ПП_Юш_2_1_1_1_1" localSheetId="2">#REF!</definedName>
    <definedName name="ПП_Юш_2_1_1_1_1" localSheetId="4">#REF!</definedName>
    <definedName name="ПП_Юш_2_1_1_1_1" localSheetId="7">#REF!</definedName>
    <definedName name="ПП_Юш_2_1_1_1_1" localSheetId="9">#REF!</definedName>
    <definedName name="ПП_Юш_2_1_1_1_1" localSheetId="11">#REF!</definedName>
    <definedName name="ПП_Юш_2_1_1_1_1" localSheetId="14">#REF!</definedName>
    <definedName name="ПП_Юш_2_1_1_1_1" localSheetId="16">#REF!</definedName>
    <definedName name="ПП_Юш_2_1_1_1_1" localSheetId="17">#REF!</definedName>
    <definedName name="ПП_Юш_2_1_1_1_1" localSheetId="0">#REF!</definedName>
    <definedName name="ПП_Юш_2_1_1_1_1">#REF!</definedName>
    <definedName name="ПП_Юш_2_1_1_1_1_1" localSheetId="2">#REF!</definedName>
    <definedName name="ПП_Юш_2_1_1_1_1_1" localSheetId="4">#REF!</definedName>
    <definedName name="ПП_Юш_2_1_1_1_1_1" localSheetId="7">#REF!</definedName>
    <definedName name="ПП_Юш_2_1_1_1_1_1" localSheetId="9">#REF!</definedName>
    <definedName name="ПП_Юш_2_1_1_1_1_1" localSheetId="11">#REF!</definedName>
    <definedName name="ПП_Юш_2_1_1_1_1_1" localSheetId="14">#REF!</definedName>
    <definedName name="ПП_Юш_2_1_1_1_1_1" localSheetId="16">#REF!</definedName>
    <definedName name="ПП_Юш_2_1_1_1_1_1" localSheetId="17">#REF!</definedName>
    <definedName name="ПП_Юш_2_1_1_1_1_1" localSheetId="0">#REF!</definedName>
    <definedName name="ПП_Юш_2_1_1_1_1_1">#REF!</definedName>
    <definedName name="ПП_Юш_2_1_1_2" localSheetId="2">#REF!</definedName>
    <definedName name="ПП_Юш_2_1_1_2" localSheetId="4">#REF!</definedName>
    <definedName name="ПП_Юш_2_1_1_2" localSheetId="7">#REF!</definedName>
    <definedName name="ПП_Юш_2_1_1_2" localSheetId="9">#REF!</definedName>
    <definedName name="ПП_Юш_2_1_1_2" localSheetId="11">#REF!</definedName>
    <definedName name="ПП_Юш_2_1_1_2" localSheetId="14">#REF!</definedName>
    <definedName name="ПП_Юш_2_1_1_2" localSheetId="16">#REF!</definedName>
    <definedName name="ПП_Юш_2_1_1_2" localSheetId="17">#REF!</definedName>
    <definedName name="ПП_Юш_2_1_1_2" localSheetId="0">#REF!</definedName>
    <definedName name="ПП_Юш_2_1_1_2">#REF!</definedName>
    <definedName name="ПП_Юш_2_1_1_3" localSheetId="2">#REF!</definedName>
    <definedName name="ПП_Юш_2_1_1_3" localSheetId="4">#REF!</definedName>
    <definedName name="ПП_Юш_2_1_1_3" localSheetId="7">#REF!</definedName>
    <definedName name="ПП_Юш_2_1_1_3" localSheetId="9">#REF!</definedName>
    <definedName name="ПП_Юш_2_1_1_3" localSheetId="11">#REF!</definedName>
    <definedName name="ПП_Юш_2_1_1_3" localSheetId="14">#REF!</definedName>
    <definedName name="ПП_Юш_2_1_1_3" localSheetId="16">#REF!</definedName>
    <definedName name="ПП_Юш_2_1_1_3" localSheetId="17">#REF!</definedName>
    <definedName name="ПП_Юш_2_1_1_3" localSheetId="0">#REF!</definedName>
    <definedName name="ПП_Юш_2_1_1_3">#REF!</definedName>
    <definedName name="ПП_Юш_2_1_2" localSheetId="2">#REF!</definedName>
    <definedName name="ПП_Юш_2_1_2" localSheetId="4">#REF!</definedName>
    <definedName name="ПП_Юш_2_1_2" localSheetId="7">#REF!</definedName>
    <definedName name="ПП_Юш_2_1_2" localSheetId="9">#REF!</definedName>
    <definedName name="ПП_Юш_2_1_2" localSheetId="11">#REF!</definedName>
    <definedName name="ПП_Юш_2_1_2" localSheetId="14">#REF!</definedName>
    <definedName name="ПП_Юш_2_1_2" localSheetId="16">#REF!</definedName>
    <definedName name="ПП_Юш_2_1_2" localSheetId="17">#REF!</definedName>
    <definedName name="ПП_Юш_2_1_2" localSheetId="0">#REF!</definedName>
    <definedName name="ПП_Юш_2_1_2">#REF!</definedName>
    <definedName name="ПП_Юш_2_1_2_1" localSheetId="2">#REF!</definedName>
    <definedName name="ПП_Юш_2_1_2_1" localSheetId="4">#REF!</definedName>
    <definedName name="ПП_Юш_2_1_2_1" localSheetId="7">#REF!</definedName>
    <definedName name="ПП_Юш_2_1_2_1" localSheetId="9">#REF!</definedName>
    <definedName name="ПП_Юш_2_1_2_1" localSheetId="11">#REF!</definedName>
    <definedName name="ПП_Юш_2_1_2_1" localSheetId="14">#REF!</definedName>
    <definedName name="ПП_Юш_2_1_2_1" localSheetId="16">#REF!</definedName>
    <definedName name="ПП_Юш_2_1_2_1" localSheetId="17">#REF!</definedName>
    <definedName name="ПП_Юш_2_1_2_1" localSheetId="0">#REF!</definedName>
    <definedName name="ПП_Юш_2_1_2_1">#REF!</definedName>
    <definedName name="ПП_Юш_2_1_2_1_1" localSheetId="2">#REF!</definedName>
    <definedName name="ПП_Юш_2_1_2_1_1" localSheetId="4">#REF!</definedName>
    <definedName name="ПП_Юш_2_1_2_1_1" localSheetId="7">#REF!</definedName>
    <definedName name="ПП_Юш_2_1_2_1_1" localSheetId="9">#REF!</definedName>
    <definedName name="ПП_Юш_2_1_2_1_1" localSheetId="11">#REF!</definedName>
    <definedName name="ПП_Юш_2_1_2_1_1" localSheetId="14">#REF!</definedName>
    <definedName name="ПП_Юш_2_1_2_1_1" localSheetId="16">#REF!</definedName>
    <definedName name="ПП_Юш_2_1_2_1_1" localSheetId="17">#REF!</definedName>
    <definedName name="ПП_Юш_2_1_2_1_1" localSheetId="0">#REF!</definedName>
    <definedName name="ПП_Юш_2_1_2_1_1">#REF!</definedName>
    <definedName name="ПП_Юш_2_1_3" localSheetId="2">#REF!</definedName>
    <definedName name="ПП_Юш_2_1_3" localSheetId="4">#REF!</definedName>
    <definedName name="ПП_Юш_2_1_3" localSheetId="7">#REF!</definedName>
    <definedName name="ПП_Юш_2_1_3" localSheetId="9">#REF!</definedName>
    <definedName name="ПП_Юш_2_1_3" localSheetId="11">#REF!</definedName>
    <definedName name="ПП_Юш_2_1_3" localSheetId="14">#REF!</definedName>
    <definedName name="ПП_Юш_2_1_3" localSheetId="16">#REF!</definedName>
    <definedName name="ПП_Юш_2_1_3" localSheetId="17">#REF!</definedName>
    <definedName name="ПП_Юш_2_1_3" localSheetId="0">#REF!</definedName>
    <definedName name="ПП_Юш_2_1_3">#REF!</definedName>
    <definedName name="ПП_Юш_2_2" localSheetId="2">#REF!</definedName>
    <definedName name="ПП_Юш_2_2" localSheetId="4">#REF!</definedName>
    <definedName name="ПП_Юш_2_2" localSheetId="7">#REF!</definedName>
    <definedName name="ПП_Юш_2_2" localSheetId="9">#REF!</definedName>
    <definedName name="ПП_Юш_2_2" localSheetId="11">#REF!</definedName>
    <definedName name="ПП_Юш_2_2" localSheetId="14">#REF!</definedName>
    <definedName name="ПП_Юш_2_2" localSheetId="16">#REF!</definedName>
    <definedName name="ПП_Юш_2_2" localSheetId="17">#REF!</definedName>
    <definedName name="ПП_Юш_2_2" localSheetId="0">#REF!</definedName>
    <definedName name="ПП_Юш_2_2">#REF!</definedName>
    <definedName name="ПП_Юш_2_2_1" localSheetId="2">#REF!</definedName>
    <definedName name="ПП_Юш_2_2_1" localSheetId="4">#REF!</definedName>
    <definedName name="ПП_Юш_2_2_1" localSheetId="7">#REF!</definedName>
    <definedName name="ПП_Юш_2_2_1" localSheetId="9">#REF!</definedName>
    <definedName name="ПП_Юш_2_2_1" localSheetId="11">#REF!</definedName>
    <definedName name="ПП_Юш_2_2_1" localSheetId="14">#REF!</definedName>
    <definedName name="ПП_Юш_2_2_1" localSheetId="16">#REF!</definedName>
    <definedName name="ПП_Юш_2_2_1" localSheetId="17">#REF!</definedName>
    <definedName name="ПП_Юш_2_2_1" localSheetId="0">#REF!</definedName>
    <definedName name="ПП_Юш_2_2_1">#REF!</definedName>
    <definedName name="ПП_Юш_3" localSheetId="2">#REF!</definedName>
    <definedName name="ПП_Юш_3" localSheetId="4">#REF!</definedName>
    <definedName name="ПП_Юш_3" localSheetId="7">#REF!</definedName>
    <definedName name="ПП_Юш_3" localSheetId="9">#REF!</definedName>
    <definedName name="ПП_Юш_3" localSheetId="11">#REF!</definedName>
    <definedName name="ПП_Юш_3" localSheetId="14">#REF!</definedName>
    <definedName name="ПП_Юш_3" localSheetId="16">#REF!</definedName>
    <definedName name="ПП_Юш_3" localSheetId="17">#REF!</definedName>
    <definedName name="ПП_Юш_3" localSheetId="0">#REF!</definedName>
    <definedName name="ПП_Юш_3">#REF!</definedName>
    <definedName name="ПП_Юш_3_1" localSheetId="2">#REF!</definedName>
    <definedName name="ПП_Юш_3_1" localSheetId="4">#REF!</definedName>
    <definedName name="ПП_Юш_3_1" localSheetId="7">#REF!</definedName>
    <definedName name="ПП_Юш_3_1" localSheetId="9">#REF!</definedName>
    <definedName name="ПП_Юш_3_1" localSheetId="11">#REF!</definedName>
    <definedName name="ПП_Юш_3_1" localSheetId="14">#REF!</definedName>
    <definedName name="ПП_Юш_3_1" localSheetId="16">#REF!</definedName>
    <definedName name="ПП_Юш_3_1" localSheetId="17">#REF!</definedName>
    <definedName name="ПП_Юш_3_1" localSheetId="0">#REF!</definedName>
    <definedName name="ПП_Юш_3_1">#REF!</definedName>
    <definedName name="ПП_Юш_3_1_1" localSheetId="2">#REF!</definedName>
    <definedName name="ПП_Юш_3_1_1" localSheetId="4">#REF!</definedName>
    <definedName name="ПП_Юш_3_1_1" localSheetId="7">#REF!</definedName>
    <definedName name="ПП_Юш_3_1_1" localSheetId="9">#REF!</definedName>
    <definedName name="ПП_Юш_3_1_1" localSheetId="11">#REF!</definedName>
    <definedName name="ПП_Юш_3_1_1" localSheetId="14">#REF!</definedName>
    <definedName name="ПП_Юш_3_1_1" localSheetId="16">#REF!</definedName>
    <definedName name="ПП_Юш_3_1_1" localSheetId="17">#REF!</definedName>
    <definedName name="ПП_Юш_3_1_1" localSheetId="0">#REF!</definedName>
    <definedName name="ПП_Юш_3_1_1">#REF!</definedName>
    <definedName name="ПП_Юш_3_1_1_1" localSheetId="2">#REF!</definedName>
    <definedName name="ПП_Юш_3_1_1_1" localSheetId="4">#REF!</definedName>
    <definedName name="ПП_Юш_3_1_1_1" localSheetId="7">#REF!</definedName>
    <definedName name="ПП_Юш_3_1_1_1" localSheetId="9">#REF!</definedName>
    <definedName name="ПП_Юш_3_1_1_1" localSheetId="11">#REF!</definedName>
    <definedName name="ПП_Юш_3_1_1_1" localSheetId="14">#REF!</definedName>
    <definedName name="ПП_Юш_3_1_1_1" localSheetId="16">#REF!</definedName>
    <definedName name="ПП_Юш_3_1_1_1" localSheetId="17">#REF!</definedName>
    <definedName name="ПП_Юш_3_1_1_1" localSheetId="0">#REF!</definedName>
    <definedName name="ПП_Юш_3_1_1_1">#REF!</definedName>
    <definedName name="ПП_Юш_3_1_1_1_1" localSheetId="2">#REF!</definedName>
    <definedName name="ПП_Юш_3_1_1_1_1" localSheetId="4">#REF!</definedName>
    <definedName name="ПП_Юш_3_1_1_1_1" localSheetId="7">#REF!</definedName>
    <definedName name="ПП_Юш_3_1_1_1_1" localSheetId="9">#REF!</definedName>
    <definedName name="ПП_Юш_3_1_1_1_1" localSheetId="11">#REF!</definedName>
    <definedName name="ПП_Юш_3_1_1_1_1" localSheetId="14">#REF!</definedName>
    <definedName name="ПП_Юш_3_1_1_1_1" localSheetId="16">#REF!</definedName>
    <definedName name="ПП_Юш_3_1_1_1_1" localSheetId="17">#REF!</definedName>
    <definedName name="ПП_Юш_3_1_1_1_1" localSheetId="0">#REF!</definedName>
    <definedName name="ПП_Юш_3_1_1_1_1">#REF!</definedName>
    <definedName name="ПП_Юш_3_1_1_1_1_1" localSheetId="2">#REF!</definedName>
    <definedName name="ПП_Юш_3_1_1_1_1_1" localSheetId="4">#REF!</definedName>
    <definedName name="ПП_Юш_3_1_1_1_1_1" localSheetId="7">#REF!</definedName>
    <definedName name="ПП_Юш_3_1_1_1_1_1" localSheetId="9">#REF!</definedName>
    <definedName name="ПП_Юш_3_1_1_1_1_1" localSheetId="11">#REF!</definedName>
    <definedName name="ПП_Юш_3_1_1_1_1_1" localSheetId="14">#REF!</definedName>
    <definedName name="ПП_Юш_3_1_1_1_1_1" localSheetId="16">#REF!</definedName>
    <definedName name="ПП_Юш_3_1_1_1_1_1" localSheetId="17">#REF!</definedName>
    <definedName name="ПП_Юш_3_1_1_1_1_1" localSheetId="0">#REF!</definedName>
    <definedName name="ПП_Юш_3_1_1_1_1_1">#REF!</definedName>
    <definedName name="ПП_Юш_3_1_1_2" localSheetId="2">#REF!</definedName>
    <definedName name="ПП_Юш_3_1_1_2" localSheetId="4">#REF!</definedName>
    <definedName name="ПП_Юш_3_1_1_2" localSheetId="7">#REF!</definedName>
    <definedName name="ПП_Юш_3_1_1_2" localSheetId="9">#REF!</definedName>
    <definedName name="ПП_Юш_3_1_1_2" localSheetId="11">#REF!</definedName>
    <definedName name="ПП_Юш_3_1_1_2" localSheetId="14">#REF!</definedName>
    <definedName name="ПП_Юш_3_1_1_2" localSheetId="16">#REF!</definedName>
    <definedName name="ПП_Юш_3_1_1_2" localSheetId="17">#REF!</definedName>
    <definedName name="ПП_Юш_3_1_1_2" localSheetId="0">#REF!</definedName>
    <definedName name="ПП_Юш_3_1_1_2">#REF!</definedName>
    <definedName name="ПП_Юш_3_1_1_3" localSheetId="2">#REF!</definedName>
    <definedName name="ПП_Юш_3_1_1_3" localSheetId="4">#REF!</definedName>
    <definedName name="ПП_Юш_3_1_1_3" localSheetId="7">#REF!</definedName>
    <definedName name="ПП_Юш_3_1_1_3" localSheetId="9">#REF!</definedName>
    <definedName name="ПП_Юш_3_1_1_3" localSheetId="11">#REF!</definedName>
    <definedName name="ПП_Юш_3_1_1_3" localSheetId="14">#REF!</definedName>
    <definedName name="ПП_Юш_3_1_1_3" localSheetId="16">#REF!</definedName>
    <definedName name="ПП_Юш_3_1_1_3" localSheetId="17">#REF!</definedName>
    <definedName name="ПП_Юш_3_1_1_3" localSheetId="0">#REF!</definedName>
    <definedName name="ПП_Юш_3_1_1_3">#REF!</definedName>
    <definedName name="ПП_Юш_3_1_2" localSheetId="2">#REF!</definedName>
    <definedName name="ПП_Юш_3_1_2" localSheetId="4">#REF!</definedName>
    <definedName name="ПП_Юш_3_1_2" localSheetId="7">#REF!</definedName>
    <definedName name="ПП_Юш_3_1_2" localSheetId="9">#REF!</definedName>
    <definedName name="ПП_Юш_3_1_2" localSheetId="11">#REF!</definedName>
    <definedName name="ПП_Юш_3_1_2" localSheetId="14">#REF!</definedName>
    <definedName name="ПП_Юш_3_1_2" localSheetId="16">#REF!</definedName>
    <definedName name="ПП_Юш_3_1_2" localSheetId="17">#REF!</definedName>
    <definedName name="ПП_Юш_3_1_2" localSheetId="0">#REF!</definedName>
    <definedName name="ПП_Юш_3_1_2">#REF!</definedName>
    <definedName name="ПП_Юш_3_1_2_1" localSheetId="2">#REF!</definedName>
    <definedName name="ПП_Юш_3_1_2_1" localSheetId="4">#REF!</definedName>
    <definedName name="ПП_Юш_3_1_2_1" localSheetId="7">#REF!</definedName>
    <definedName name="ПП_Юш_3_1_2_1" localSheetId="9">#REF!</definedName>
    <definedName name="ПП_Юш_3_1_2_1" localSheetId="11">#REF!</definedName>
    <definedName name="ПП_Юш_3_1_2_1" localSheetId="14">#REF!</definedName>
    <definedName name="ПП_Юш_3_1_2_1" localSheetId="16">#REF!</definedName>
    <definedName name="ПП_Юш_3_1_2_1" localSheetId="17">#REF!</definedName>
    <definedName name="ПП_Юш_3_1_2_1" localSheetId="0">#REF!</definedName>
    <definedName name="ПП_Юш_3_1_2_1">#REF!</definedName>
    <definedName name="ПП_Юш_3_2" localSheetId="2">#REF!</definedName>
    <definedName name="ПП_Юш_3_2" localSheetId="4">#REF!</definedName>
    <definedName name="ПП_Юш_3_2" localSheetId="7">#REF!</definedName>
    <definedName name="ПП_Юш_3_2" localSheetId="9">#REF!</definedName>
    <definedName name="ПП_Юш_3_2" localSheetId="11">#REF!</definedName>
    <definedName name="ПП_Юш_3_2" localSheetId="14">#REF!</definedName>
    <definedName name="ПП_Юш_3_2" localSheetId="16">#REF!</definedName>
    <definedName name="ПП_Юш_3_2" localSheetId="17">#REF!</definedName>
    <definedName name="ПП_Юш_3_2" localSheetId="0">#REF!</definedName>
    <definedName name="ПП_Юш_3_2">#REF!</definedName>
    <definedName name="ПП_Юш_3_2_1" localSheetId="2">#REF!</definedName>
    <definedName name="ПП_Юш_3_2_1" localSheetId="4">#REF!</definedName>
    <definedName name="ПП_Юш_3_2_1" localSheetId="7">#REF!</definedName>
    <definedName name="ПП_Юш_3_2_1" localSheetId="9">#REF!</definedName>
    <definedName name="ПП_Юш_3_2_1" localSheetId="11">#REF!</definedName>
    <definedName name="ПП_Юш_3_2_1" localSheetId="14">#REF!</definedName>
    <definedName name="ПП_Юш_3_2_1" localSheetId="16">#REF!</definedName>
    <definedName name="ПП_Юш_3_2_1" localSheetId="17">#REF!</definedName>
    <definedName name="ПП_Юш_3_2_1" localSheetId="0">#REF!</definedName>
    <definedName name="ПП_Юш_3_2_1">#REF!</definedName>
    <definedName name="ПП_Юш_4" localSheetId="2">#REF!</definedName>
    <definedName name="ПП_Юш_4" localSheetId="4">#REF!</definedName>
    <definedName name="ПП_Юш_4" localSheetId="7">#REF!</definedName>
    <definedName name="ПП_Юш_4" localSheetId="9">#REF!</definedName>
    <definedName name="ПП_Юш_4" localSheetId="11">#REF!</definedName>
    <definedName name="ПП_Юш_4" localSheetId="14">#REF!</definedName>
    <definedName name="ПП_Юш_4" localSheetId="16">#REF!</definedName>
    <definedName name="ПП_Юш_4" localSheetId="17">#REF!</definedName>
    <definedName name="ПП_Юш_4" localSheetId="0">#REF!</definedName>
    <definedName name="ПП_Юш_4">#REF!</definedName>
    <definedName name="ПП_Юш_4_1" localSheetId="2">#REF!</definedName>
    <definedName name="ПП_Юш_4_1" localSheetId="4">#REF!</definedName>
    <definedName name="ПП_Юш_4_1" localSheetId="7">#REF!</definedName>
    <definedName name="ПП_Юш_4_1" localSheetId="9">#REF!</definedName>
    <definedName name="ПП_Юш_4_1" localSheetId="11">#REF!</definedName>
    <definedName name="ПП_Юш_4_1" localSheetId="14">#REF!</definedName>
    <definedName name="ПП_Юш_4_1" localSheetId="16">#REF!</definedName>
    <definedName name="ПП_Юш_4_1" localSheetId="17">#REF!</definedName>
    <definedName name="ПП_Юш_4_1" localSheetId="0">#REF!</definedName>
    <definedName name="ПП_Юш_4_1">#REF!</definedName>
    <definedName name="ПП_Юш_4_1_1" localSheetId="2">#REF!</definedName>
    <definedName name="ПП_Юш_4_1_1" localSheetId="4">#REF!</definedName>
    <definedName name="ПП_Юш_4_1_1" localSheetId="7">#REF!</definedName>
    <definedName name="ПП_Юш_4_1_1" localSheetId="9">#REF!</definedName>
    <definedName name="ПП_Юш_4_1_1" localSheetId="11">#REF!</definedName>
    <definedName name="ПП_Юш_4_1_1" localSheetId="14">#REF!</definedName>
    <definedName name="ПП_Юш_4_1_1" localSheetId="16">#REF!</definedName>
    <definedName name="ПП_Юш_4_1_1" localSheetId="17">#REF!</definedName>
    <definedName name="ПП_Юш_4_1_1" localSheetId="0">#REF!</definedName>
    <definedName name="ПП_Юш_4_1_1">#REF!</definedName>
    <definedName name="ПП_Юш_4_1_1_1" localSheetId="2">#REF!</definedName>
    <definedName name="ПП_Юш_4_1_1_1" localSheetId="4">#REF!</definedName>
    <definedName name="ПП_Юш_4_1_1_1" localSheetId="7">#REF!</definedName>
    <definedName name="ПП_Юш_4_1_1_1" localSheetId="9">#REF!</definedName>
    <definedName name="ПП_Юш_4_1_1_1" localSheetId="11">#REF!</definedName>
    <definedName name="ПП_Юш_4_1_1_1" localSheetId="14">#REF!</definedName>
    <definedName name="ПП_Юш_4_1_1_1" localSheetId="16">#REF!</definedName>
    <definedName name="ПП_Юш_4_1_1_1" localSheetId="17">#REF!</definedName>
    <definedName name="ПП_Юш_4_1_1_1" localSheetId="0">#REF!</definedName>
    <definedName name="ПП_Юш_4_1_1_1">#REF!</definedName>
    <definedName name="ПП_Юш_4_1_1_1_1" localSheetId="2">#REF!</definedName>
    <definedName name="ПП_Юш_4_1_1_1_1" localSheetId="4">#REF!</definedName>
    <definedName name="ПП_Юш_4_1_1_1_1" localSheetId="7">#REF!</definedName>
    <definedName name="ПП_Юш_4_1_1_1_1" localSheetId="9">#REF!</definedName>
    <definedName name="ПП_Юш_4_1_1_1_1" localSheetId="11">#REF!</definedName>
    <definedName name="ПП_Юш_4_1_1_1_1" localSheetId="14">#REF!</definedName>
    <definedName name="ПП_Юш_4_1_1_1_1" localSheetId="16">#REF!</definedName>
    <definedName name="ПП_Юш_4_1_1_1_1" localSheetId="17">#REF!</definedName>
    <definedName name="ПП_Юш_4_1_1_1_1" localSheetId="0">#REF!</definedName>
    <definedName name="ПП_Юш_4_1_1_1_1">#REF!</definedName>
    <definedName name="ПП_Юш_4_1_1_1_1_1" localSheetId="2">#REF!</definedName>
    <definedName name="ПП_Юш_4_1_1_1_1_1" localSheetId="4">#REF!</definedName>
    <definedName name="ПП_Юш_4_1_1_1_1_1" localSheetId="7">#REF!</definedName>
    <definedName name="ПП_Юш_4_1_1_1_1_1" localSheetId="9">#REF!</definedName>
    <definedName name="ПП_Юш_4_1_1_1_1_1" localSheetId="11">#REF!</definedName>
    <definedName name="ПП_Юш_4_1_1_1_1_1" localSheetId="14">#REF!</definedName>
    <definedName name="ПП_Юш_4_1_1_1_1_1" localSheetId="16">#REF!</definedName>
    <definedName name="ПП_Юш_4_1_1_1_1_1" localSheetId="17">#REF!</definedName>
    <definedName name="ПП_Юш_4_1_1_1_1_1" localSheetId="0">#REF!</definedName>
    <definedName name="ПП_Юш_4_1_1_1_1_1">#REF!</definedName>
    <definedName name="ПП_Юш_4_1_1_2" localSheetId="2">#REF!</definedName>
    <definedName name="ПП_Юш_4_1_1_2" localSheetId="4">#REF!</definedName>
    <definedName name="ПП_Юш_4_1_1_2" localSheetId="7">#REF!</definedName>
    <definedName name="ПП_Юш_4_1_1_2" localSheetId="9">#REF!</definedName>
    <definedName name="ПП_Юш_4_1_1_2" localSheetId="11">#REF!</definedName>
    <definedName name="ПП_Юш_4_1_1_2" localSheetId="14">#REF!</definedName>
    <definedName name="ПП_Юш_4_1_1_2" localSheetId="16">#REF!</definedName>
    <definedName name="ПП_Юш_4_1_1_2" localSheetId="17">#REF!</definedName>
    <definedName name="ПП_Юш_4_1_1_2" localSheetId="0">#REF!</definedName>
    <definedName name="ПП_Юш_4_1_1_2">#REF!</definedName>
    <definedName name="ПП_Юш_4_1_1_3" localSheetId="2">#REF!</definedName>
    <definedName name="ПП_Юш_4_1_1_3" localSheetId="4">#REF!</definedName>
    <definedName name="ПП_Юш_4_1_1_3" localSheetId="7">#REF!</definedName>
    <definedName name="ПП_Юш_4_1_1_3" localSheetId="9">#REF!</definedName>
    <definedName name="ПП_Юш_4_1_1_3" localSheetId="11">#REF!</definedName>
    <definedName name="ПП_Юш_4_1_1_3" localSheetId="14">#REF!</definedName>
    <definedName name="ПП_Юш_4_1_1_3" localSheetId="16">#REF!</definedName>
    <definedName name="ПП_Юш_4_1_1_3" localSheetId="17">#REF!</definedName>
    <definedName name="ПП_Юш_4_1_1_3" localSheetId="0">#REF!</definedName>
    <definedName name="ПП_Юш_4_1_1_3">#REF!</definedName>
    <definedName name="ПП_Юш_4_1_2" localSheetId="2">#REF!</definedName>
    <definedName name="ПП_Юш_4_1_2" localSheetId="4">#REF!</definedName>
    <definedName name="ПП_Юш_4_1_2" localSheetId="7">#REF!</definedName>
    <definedName name="ПП_Юш_4_1_2" localSheetId="9">#REF!</definedName>
    <definedName name="ПП_Юш_4_1_2" localSheetId="11">#REF!</definedName>
    <definedName name="ПП_Юш_4_1_2" localSheetId="14">#REF!</definedName>
    <definedName name="ПП_Юш_4_1_2" localSheetId="16">#REF!</definedName>
    <definedName name="ПП_Юш_4_1_2" localSheetId="17">#REF!</definedName>
    <definedName name="ПП_Юш_4_1_2" localSheetId="0">#REF!</definedName>
    <definedName name="ПП_Юш_4_1_2">#REF!</definedName>
    <definedName name="ПП_Юш_4_1_2_1" localSheetId="2">#REF!</definedName>
    <definedName name="ПП_Юш_4_1_2_1" localSheetId="4">#REF!</definedName>
    <definedName name="ПП_Юш_4_1_2_1" localSheetId="7">#REF!</definedName>
    <definedName name="ПП_Юш_4_1_2_1" localSheetId="9">#REF!</definedName>
    <definedName name="ПП_Юш_4_1_2_1" localSheetId="11">#REF!</definedName>
    <definedName name="ПП_Юш_4_1_2_1" localSheetId="14">#REF!</definedName>
    <definedName name="ПП_Юш_4_1_2_1" localSheetId="16">#REF!</definedName>
    <definedName name="ПП_Юш_4_1_2_1" localSheetId="17">#REF!</definedName>
    <definedName name="ПП_Юш_4_1_2_1" localSheetId="0">#REF!</definedName>
    <definedName name="ПП_Юш_4_1_2_1">#REF!</definedName>
    <definedName name="ПП_Юш_4_2" localSheetId="2">#REF!</definedName>
    <definedName name="ПП_Юш_4_2" localSheetId="4">#REF!</definedName>
    <definedName name="ПП_Юш_4_2" localSheetId="7">#REF!</definedName>
    <definedName name="ПП_Юш_4_2" localSheetId="9">#REF!</definedName>
    <definedName name="ПП_Юш_4_2" localSheetId="11">#REF!</definedName>
    <definedName name="ПП_Юш_4_2" localSheetId="14">#REF!</definedName>
    <definedName name="ПП_Юш_4_2" localSheetId="16">#REF!</definedName>
    <definedName name="ПП_Юш_4_2" localSheetId="17">#REF!</definedName>
    <definedName name="ПП_Юш_4_2" localSheetId="0">#REF!</definedName>
    <definedName name="ПП_Юш_4_2">#REF!</definedName>
    <definedName name="ПП_Юш_4_2_1" localSheetId="2">#REF!</definedName>
    <definedName name="ПП_Юш_4_2_1" localSheetId="4">#REF!</definedName>
    <definedName name="ПП_Юш_4_2_1" localSheetId="7">#REF!</definedName>
    <definedName name="ПП_Юш_4_2_1" localSheetId="9">#REF!</definedName>
    <definedName name="ПП_Юш_4_2_1" localSheetId="11">#REF!</definedName>
    <definedName name="ПП_Юш_4_2_1" localSheetId="14">#REF!</definedName>
    <definedName name="ПП_Юш_4_2_1" localSheetId="16">#REF!</definedName>
    <definedName name="ПП_Юш_4_2_1" localSheetId="17">#REF!</definedName>
    <definedName name="ПП_Юш_4_2_1" localSheetId="0">#REF!</definedName>
    <definedName name="ПП_Юш_4_2_1">#REF!</definedName>
    <definedName name="ПП_Юш_5" localSheetId="2">#REF!</definedName>
    <definedName name="ПП_Юш_5" localSheetId="4">#REF!</definedName>
    <definedName name="ПП_Юш_5" localSheetId="7">#REF!</definedName>
    <definedName name="ПП_Юш_5" localSheetId="9">#REF!</definedName>
    <definedName name="ПП_Юш_5" localSheetId="11">#REF!</definedName>
    <definedName name="ПП_Юш_5" localSheetId="14">#REF!</definedName>
    <definedName name="ПП_Юш_5" localSheetId="16">#REF!</definedName>
    <definedName name="ПП_Юш_5" localSheetId="17">#REF!</definedName>
    <definedName name="ПП_Юш_5" localSheetId="0">#REF!</definedName>
    <definedName name="ПП_Юш_5">#REF!</definedName>
    <definedName name="ПП_Юш_5_1" localSheetId="2">#REF!</definedName>
    <definedName name="ПП_Юш_5_1" localSheetId="4">#REF!</definedName>
    <definedName name="ПП_Юш_5_1" localSheetId="7">#REF!</definedName>
    <definedName name="ПП_Юш_5_1" localSheetId="9">#REF!</definedName>
    <definedName name="ПП_Юш_5_1" localSheetId="11">#REF!</definedName>
    <definedName name="ПП_Юш_5_1" localSheetId="14">#REF!</definedName>
    <definedName name="ПП_Юш_5_1" localSheetId="16">#REF!</definedName>
    <definedName name="ПП_Юш_5_1" localSheetId="17">#REF!</definedName>
    <definedName name="ПП_Юш_5_1" localSheetId="0">#REF!</definedName>
    <definedName name="ПП_Юш_5_1">#REF!</definedName>
    <definedName name="ПП_Юш_5_1_1" localSheetId="2">#REF!</definedName>
    <definedName name="ПП_Юш_5_1_1" localSheetId="4">#REF!</definedName>
    <definedName name="ПП_Юш_5_1_1" localSheetId="7">#REF!</definedName>
    <definedName name="ПП_Юш_5_1_1" localSheetId="9">#REF!</definedName>
    <definedName name="ПП_Юш_5_1_1" localSheetId="11">#REF!</definedName>
    <definedName name="ПП_Юш_5_1_1" localSheetId="14">#REF!</definedName>
    <definedName name="ПП_Юш_5_1_1" localSheetId="16">#REF!</definedName>
    <definedName name="ПП_Юш_5_1_1" localSheetId="17">#REF!</definedName>
    <definedName name="ПП_Юш_5_1_1" localSheetId="0">#REF!</definedName>
    <definedName name="ПП_Юш_5_1_1">#REF!</definedName>
    <definedName name="ПП_Юш_5_1_1_1" localSheetId="2">#REF!</definedName>
    <definedName name="ПП_Юш_5_1_1_1" localSheetId="4">#REF!</definedName>
    <definedName name="ПП_Юш_5_1_1_1" localSheetId="7">#REF!</definedName>
    <definedName name="ПП_Юш_5_1_1_1" localSheetId="9">#REF!</definedName>
    <definedName name="ПП_Юш_5_1_1_1" localSheetId="11">#REF!</definedName>
    <definedName name="ПП_Юш_5_1_1_1" localSheetId="14">#REF!</definedName>
    <definedName name="ПП_Юш_5_1_1_1" localSheetId="16">#REF!</definedName>
    <definedName name="ПП_Юш_5_1_1_1" localSheetId="17">#REF!</definedName>
    <definedName name="ПП_Юш_5_1_1_1" localSheetId="0">#REF!</definedName>
    <definedName name="ПП_Юш_5_1_1_1">#REF!</definedName>
    <definedName name="ПП_Юш_5_1_1_1_1" localSheetId="2">#REF!</definedName>
    <definedName name="ПП_Юш_5_1_1_1_1" localSheetId="4">#REF!</definedName>
    <definedName name="ПП_Юш_5_1_1_1_1" localSheetId="7">#REF!</definedName>
    <definedName name="ПП_Юш_5_1_1_1_1" localSheetId="9">#REF!</definedName>
    <definedName name="ПП_Юш_5_1_1_1_1" localSheetId="11">#REF!</definedName>
    <definedName name="ПП_Юш_5_1_1_1_1" localSheetId="14">#REF!</definedName>
    <definedName name="ПП_Юш_5_1_1_1_1" localSheetId="16">#REF!</definedName>
    <definedName name="ПП_Юш_5_1_1_1_1" localSheetId="17">#REF!</definedName>
    <definedName name="ПП_Юш_5_1_1_1_1" localSheetId="0">#REF!</definedName>
    <definedName name="ПП_Юш_5_1_1_1_1">#REF!</definedName>
    <definedName name="ПП_Юш_5_1_1_1_1_1" localSheetId="2">#REF!</definedName>
    <definedName name="ПП_Юш_5_1_1_1_1_1" localSheetId="4">#REF!</definedName>
    <definedName name="ПП_Юш_5_1_1_1_1_1" localSheetId="7">#REF!</definedName>
    <definedName name="ПП_Юш_5_1_1_1_1_1" localSheetId="9">#REF!</definedName>
    <definedName name="ПП_Юш_5_1_1_1_1_1" localSheetId="11">#REF!</definedName>
    <definedName name="ПП_Юш_5_1_1_1_1_1" localSheetId="14">#REF!</definedName>
    <definedName name="ПП_Юш_5_1_1_1_1_1" localSheetId="16">#REF!</definedName>
    <definedName name="ПП_Юш_5_1_1_1_1_1" localSheetId="17">#REF!</definedName>
    <definedName name="ПП_Юш_5_1_1_1_1_1" localSheetId="0">#REF!</definedName>
    <definedName name="ПП_Юш_5_1_1_1_1_1">#REF!</definedName>
    <definedName name="ПП_Юш_5_1_1_2" localSheetId="2">#REF!</definedName>
    <definedName name="ПП_Юш_5_1_1_2" localSheetId="4">#REF!</definedName>
    <definedName name="ПП_Юш_5_1_1_2" localSheetId="7">#REF!</definedName>
    <definedName name="ПП_Юш_5_1_1_2" localSheetId="9">#REF!</definedName>
    <definedName name="ПП_Юш_5_1_1_2" localSheetId="11">#REF!</definedName>
    <definedName name="ПП_Юш_5_1_1_2" localSheetId="14">#REF!</definedName>
    <definedName name="ПП_Юш_5_1_1_2" localSheetId="16">#REF!</definedName>
    <definedName name="ПП_Юш_5_1_1_2" localSheetId="17">#REF!</definedName>
    <definedName name="ПП_Юш_5_1_1_2" localSheetId="0">#REF!</definedName>
    <definedName name="ПП_Юш_5_1_1_2">#REF!</definedName>
    <definedName name="ПП_Юш_5_1_1_3" localSheetId="2">#REF!</definedName>
    <definedName name="ПП_Юш_5_1_1_3" localSheetId="4">#REF!</definedName>
    <definedName name="ПП_Юш_5_1_1_3" localSheetId="7">#REF!</definedName>
    <definedName name="ПП_Юш_5_1_1_3" localSheetId="9">#REF!</definedName>
    <definedName name="ПП_Юш_5_1_1_3" localSheetId="11">#REF!</definedName>
    <definedName name="ПП_Юш_5_1_1_3" localSheetId="14">#REF!</definedName>
    <definedName name="ПП_Юш_5_1_1_3" localSheetId="16">#REF!</definedName>
    <definedName name="ПП_Юш_5_1_1_3" localSheetId="17">#REF!</definedName>
    <definedName name="ПП_Юш_5_1_1_3" localSheetId="0">#REF!</definedName>
    <definedName name="ПП_Юш_5_1_1_3">#REF!</definedName>
    <definedName name="ПП_Юш_5_1_2" localSheetId="2">#REF!</definedName>
    <definedName name="ПП_Юш_5_1_2" localSheetId="4">#REF!</definedName>
    <definedName name="ПП_Юш_5_1_2" localSheetId="7">#REF!</definedName>
    <definedName name="ПП_Юш_5_1_2" localSheetId="9">#REF!</definedName>
    <definedName name="ПП_Юш_5_1_2" localSheetId="11">#REF!</definedName>
    <definedName name="ПП_Юш_5_1_2" localSheetId="14">#REF!</definedName>
    <definedName name="ПП_Юш_5_1_2" localSheetId="16">#REF!</definedName>
    <definedName name="ПП_Юш_5_1_2" localSheetId="17">#REF!</definedName>
    <definedName name="ПП_Юш_5_1_2" localSheetId="0">#REF!</definedName>
    <definedName name="ПП_Юш_5_1_2">#REF!</definedName>
    <definedName name="ПП_Юш_5_1_2_1" localSheetId="2">#REF!</definedName>
    <definedName name="ПП_Юш_5_1_2_1" localSheetId="4">#REF!</definedName>
    <definedName name="ПП_Юш_5_1_2_1" localSheetId="7">#REF!</definedName>
    <definedName name="ПП_Юш_5_1_2_1" localSheetId="9">#REF!</definedName>
    <definedName name="ПП_Юш_5_1_2_1" localSheetId="11">#REF!</definedName>
    <definedName name="ПП_Юш_5_1_2_1" localSheetId="14">#REF!</definedName>
    <definedName name="ПП_Юш_5_1_2_1" localSheetId="16">#REF!</definedName>
    <definedName name="ПП_Юш_5_1_2_1" localSheetId="17">#REF!</definedName>
    <definedName name="ПП_Юш_5_1_2_1" localSheetId="0">#REF!</definedName>
    <definedName name="ПП_Юш_5_1_2_1">#REF!</definedName>
    <definedName name="ПП_Юш_5_2" localSheetId="2">#REF!</definedName>
    <definedName name="ПП_Юш_5_2" localSheetId="4">#REF!</definedName>
    <definedName name="ПП_Юш_5_2" localSheetId="7">#REF!</definedName>
    <definedName name="ПП_Юш_5_2" localSheetId="9">#REF!</definedName>
    <definedName name="ПП_Юш_5_2" localSheetId="11">#REF!</definedName>
    <definedName name="ПП_Юш_5_2" localSheetId="14">#REF!</definedName>
    <definedName name="ПП_Юш_5_2" localSheetId="16">#REF!</definedName>
    <definedName name="ПП_Юш_5_2" localSheetId="17">#REF!</definedName>
    <definedName name="ПП_Юш_5_2" localSheetId="0">#REF!</definedName>
    <definedName name="ПП_Юш_5_2">#REF!</definedName>
    <definedName name="ПП_Юш_5_2_1" localSheetId="2">#REF!</definedName>
    <definedName name="ПП_Юш_5_2_1" localSheetId="4">#REF!</definedName>
    <definedName name="ПП_Юш_5_2_1" localSheetId="7">#REF!</definedName>
    <definedName name="ПП_Юш_5_2_1" localSheetId="9">#REF!</definedName>
    <definedName name="ПП_Юш_5_2_1" localSheetId="11">#REF!</definedName>
    <definedName name="ПП_Юш_5_2_1" localSheetId="14">#REF!</definedName>
    <definedName name="ПП_Юш_5_2_1" localSheetId="16">#REF!</definedName>
    <definedName name="ПП_Юш_5_2_1" localSheetId="17">#REF!</definedName>
    <definedName name="ПП_Юш_5_2_1" localSheetId="0">#REF!</definedName>
    <definedName name="ПП_Юш_5_2_1">#REF!</definedName>
    <definedName name="ПП_Юш_6" localSheetId="2">#REF!</definedName>
    <definedName name="ПП_Юш_6" localSheetId="4">#REF!</definedName>
    <definedName name="ПП_Юш_6" localSheetId="7">#REF!</definedName>
    <definedName name="ПП_Юш_6" localSheetId="9">#REF!</definedName>
    <definedName name="ПП_Юш_6" localSheetId="11">#REF!</definedName>
    <definedName name="ПП_Юш_6" localSheetId="14">#REF!</definedName>
    <definedName name="ПП_Юш_6" localSheetId="16">#REF!</definedName>
    <definedName name="ПП_Юш_6" localSheetId="17">#REF!</definedName>
    <definedName name="ПП_Юш_6" localSheetId="0">#REF!</definedName>
    <definedName name="ПП_Юш_6">#REF!</definedName>
    <definedName name="ПП_Юш_6_1" localSheetId="2">#REF!</definedName>
    <definedName name="ПП_Юш_6_1" localSheetId="4">#REF!</definedName>
    <definedName name="ПП_Юш_6_1" localSheetId="7">#REF!</definedName>
    <definedName name="ПП_Юш_6_1" localSheetId="9">#REF!</definedName>
    <definedName name="ПП_Юш_6_1" localSheetId="11">#REF!</definedName>
    <definedName name="ПП_Юш_6_1" localSheetId="14">#REF!</definedName>
    <definedName name="ПП_Юш_6_1" localSheetId="16">#REF!</definedName>
    <definedName name="ПП_Юш_6_1" localSheetId="17">#REF!</definedName>
    <definedName name="ПП_Юш_6_1" localSheetId="0">#REF!</definedName>
    <definedName name="ПП_Юш_6_1">#REF!</definedName>
    <definedName name="ПП_Юш_6_1_1" localSheetId="2">#REF!</definedName>
    <definedName name="ПП_Юш_6_1_1" localSheetId="4">#REF!</definedName>
    <definedName name="ПП_Юш_6_1_1" localSheetId="7">#REF!</definedName>
    <definedName name="ПП_Юш_6_1_1" localSheetId="9">#REF!</definedName>
    <definedName name="ПП_Юш_6_1_1" localSheetId="11">#REF!</definedName>
    <definedName name="ПП_Юш_6_1_1" localSheetId="14">#REF!</definedName>
    <definedName name="ПП_Юш_6_1_1" localSheetId="16">#REF!</definedName>
    <definedName name="ПП_Юш_6_1_1" localSheetId="17">#REF!</definedName>
    <definedName name="ПП_Юш_6_1_1" localSheetId="0">#REF!</definedName>
    <definedName name="ПП_Юш_6_1_1">#REF!</definedName>
    <definedName name="ПП_Юш_6_1_1_1" localSheetId="2">#REF!</definedName>
    <definedName name="ПП_Юш_6_1_1_1" localSheetId="4">#REF!</definedName>
    <definedName name="ПП_Юш_6_1_1_1" localSheetId="7">#REF!</definedName>
    <definedName name="ПП_Юш_6_1_1_1" localSheetId="9">#REF!</definedName>
    <definedName name="ПП_Юш_6_1_1_1" localSheetId="11">#REF!</definedName>
    <definedName name="ПП_Юш_6_1_1_1" localSheetId="14">#REF!</definedName>
    <definedName name="ПП_Юш_6_1_1_1" localSheetId="16">#REF!</definedName>
    <definedName name="ПП_Юш_6_1_1_1" localSheetId="17">#REF!</definedName>
    <definedName name="ПП_Юш_6_1_1_1" localSheetId="0">#REF!</definedName>
    <definedName name="ПП_Юш_6_1_1_1">#REF!</definedName>
    <definedName name="ПП_Юш_6_1_1_1_1" localSheetId="2">#REF!</definedName>
    <definedName name="ПП_Юш_6_1_1_1_1" localSheetId="4">#REF!</definedName>
    <definedName name="ПП_Юш_6_1_1_1_1" localSheetId="7">#REF!</definedName>
    <definedName name="ПП_Юш_6_1_1_1_1" localSheetId="9">#REF!</definedName>
    <definedName name="ПП_Юш_6_1_1_1_1" localSheetId="11">#REF!</definedName>
    <definedName name="ПП_Юш_6_1_1_1_1" localSheetId="14">#REF!</definedName>
    <definedName name="ПП_Юш_6_1_1_1_1" localSheetId="16">#REF!</definedName>
    <definedName name="ПП_Юш_6_1_1_1_1" localSheetId="17">#REF!</definedName>
    <definedName name="ПП_Юш_6_1_1_1_1" localSheetId="0">#REF!</definedName>
    <definedName name="ПП_Юш_6_1_1_1_1">#REF!</definedName>
    <definedName name="ПП_Юш_6_1_1_1_1_1" localSheetId="2">#REF!</definedName>
    <definedName name="ПП_Юш_6_1_1_1_1_1" localSheetId="4">#REF!</definedName>
    <definedName name="ПП_Юш_6_1_1_1_1_1" localSheetId="7">#REF!</definedName>
    <definedName name="ПП_Юш_6_1_1_1_1_1" localSheetId="9">#REF!</definedName>
    <definedName name="ПП_Юш_6_1_1_1_1_1" localSheetId="11">#REF!</definedName>
    <definedName name="ПП_Юш_6_1_1_1_1_1" localSheetId="14">#REF!</definedName>
    <definedName name="ПП_Юш_6_1_1_1_1_1" localSheetId="16">#REF!</definedName>
    <definedName name="ПП_Юш_6_1_1_1_1_1" localSheetId="17">#REF!</definedName>
    <definedName name="ПП_Юш_6_1_1_1_1_1" localSheetId="0">#REF!</definedName>
    <definedName name="ПП_Юш_6_1_1_1_1_1">#REF!</definedName>
    <definedName name="ПП_Юш_6_1_1_2" localSheetId="2">#REF!</definedName>
    <definedName name="ПП_Юш_6_1_1_2" localSheetId="4">#REF!</definedName>
    <definedName name="ПП_Юш_6_1_1_2" localSheetId="7">#REF!</definedName>
    <definedName name="ПП_Юш_6_1_1_2" localSheetId="9">#REF!</definedName>
    <definedName name="ПП_Юш_6_1_1_2" localSheetId="11">#REF!</definedName>
    <definedName name="ПП_Юш_6_1_1_2" localSheetId="14">#REF!</definedName>
    <definedName name="ПП_Юш_6_1_1_2" localSheetId="16">#REF!</definedName>
    <definedName name="ПП_Юш_6_1_1_2" localSheetId="17">#REF!</definedName>
    <definedName name="ПП_Юш_6_1_1_2" localSheetId="0">#REF!</definedName>
    <definedName name="ПП_Юш_6_1_1_2">#REF!</definedName>
    <definedName name="ПП_Юш_6_1_1_3" localSheetId="2">#REF!</definedName>
    <definedName name="ПП_Юш_6_1_1_3" localSheetId="4">#REF!</definedName>
    <definedName name="ПП_Юш_6_1_1_3" localSheetId="7">#REF!</definedName>
    <definedName name="ПП_Юш_6_1_1_3" localSheetId="9">#REF!</definedName>
    <definedName name="ПП_Юш_6_1_1_3" localSheetId="11">#REF!</definedName>
    <definedName name="ПП_Юш_6_1_1_3" localSheetId="14">#REF!</definedName>
    <definedName name="ПП_Юш_6_1_1_3" localSheetId="16">#REF!</definedName>
    <definedName name="ПП_Юш_6_1_1_3" localSheetId="17">#REF!</definedName>
    <definedName name="ПП_Юш_6_1_1_3" localSheetId="0">#REF!</definedName>
    <definedName name="ПП_Юш_6_1_1_3">#REF!</definedName>
    <definedName name="ПП_Юш_6_1_2" localSheetId="2">#REF!</definedName>
    <definedName name="ПП_Юш_6_1_2" localSheetId="4">#REF!</definedName>
    <definedName name="ПП_Юш_6_1_2" localSheetId="7">#REF!</definedName>
    <definedName name="ПП_Юш_6_1_2" localSheetId="9">#REF!</definedName>
    <definedName name="ПП_Юш_6_1_2" localSheetId="11">#REF!</definedName>
    <definedName name="ПП_Юш_6_1_2" localSheetId="14">#REF!</definedName>
    <definedName name="ПП_Юш_6_1_2" localSheetId="16">#REF!</definedName>
    <definedName name="ПП_Юш_6_1_2" localSheetId="17">#REF!</definedName>
    <definedName name="ПП_Юш_6_1_2" localSheetId="0">#REF!</definedName>
    <definedName name="ПП_Юш_6_1_2">#REF!</definedName>
    <definedName name="ПП_Юш_6_1_2_1" localSheetId="2">#REF!</definedName>
    <definedName name="ПП_Юш_6_1_2_1" localSheetId="4">#REF!</definedName>
    <definedName name="ПП_Юш_6_1_2_1" localSheetId="7">#REF!</definedName>
    <definedName name="ПП_Юш_6_1_2_1" localSheetId="9">#REF!</definedName>
    <definedName name="ПП_Юш_6_1_2_1" localSheetId="11">#REF!</definedName>
    <definedName name="ПП_Юш_6_1_2_1" localSheetId="14">#REF!</definedName>
    <definedName name="ПП_Юш_6_1_2_1" localSheetId="16">#REF!</definedName>
    <definedName name="ПП_Юш_6_1_2_1" localSheetId="17">#REF!</definedName>
    <definedName name="ПП_Юш_6_1_2_1" localSheetId="0">#REF!</definedName>
    <definedName name="ПП_Юш_6_1_2_1">#REF!</definedName>
    <definedName name="ПП_Юш_6_2" localSheetId="2">#REF!</definedName>
    <definedName name="ПП_Юш_6_2" localSheetId="4">#REF!</definedName>
    <definedName name="ПП_Юш_6_2" localSheetId="7">#REF!</definedName>
    <definedName name="ПП_Юш_6_2" localSheetId="9">#REF!</definedName>
    <definedName name="ПП_Юш_6_2" localSheetId="11">#REF!</definedName>
    <definedName name="ПП_Юш_6_2" localSheetId="14">#REF!</definedName>
    <definedName name="ПП_Юш_6_2" localSheetId="16">#REF!</definedName>
    <definedName name="ПП_Юш_6_2" localSheetId="17">#REF!</definedName>
    <definedName name="ПП_Юш_6_2" localSheetId="0">#REF!</definedName>
    <definedName name="ПП_Юш_6_2">#REF!</definedName>
    <definedName name="ПП_Юш_6_2_1" localSheetId="2">#REF!</definedName>
    <definedName name="ПП_Юш_6_2_1" localSheetId="4">#REF!</definedName>
    <definedName name="ПП_Юш_6_2_1" localSheetId="7">#REF!</definedName>
    <definedName name="ПП_Юш_6_2_1" localSheetId="9">#REF!</definedName>
    <definedName name="ПП_Юш_6_2_1" localSheetId="11">#REF!</definedName>
    <definedName name="ПП_Юш_6_2_1" localSheetId="14">#REF!</definedName>
    <definedName name="ПП_Юш_6_2_1" localSheetId="16">#REF!</definedName>
    <definedName name="ПП_Юш_6_2_1" localSheetId="17">#REF!</definedName>
    <definedName name="ПП_Юш_6_2_1" localSheetId="0">#REF!</definedName>
    <definedName name="ПП_Юш_6_2_1">#REF!</definedName>
    <definedName name="ПП_Юш_7" localSheetId="2">#REF!</definedName>
    <definedName name="ПП_Юш_7" localSheetId="4">#REF!</definedName>
    <definedName name="ПП_Юш_7" localSheetId="7">#REF!</definedName>
    <definedName name="ПП_Юш_7" localSheetId="9">#REF!</definedName>
    <definedName name="ПП_Юш_7" localSheetId="11">#REF!</definedName>
    <definedName name="ПП_Юш_7" localSheetId="14">#REF!</definedName>
    <definedName name="ПП_Юш_7" localSheetId="16">#REF!</definedName>
    <definedName name="ПП_Юш_7" localSheetId="17">#REF!</definedName>
    <definedName name="ПП_Юш_7" localSheetId="0">#REF!</definedName>
    <definedName name="ПП_Юш_7">#REF!</definedName>
    <definedName name="ПП_Юш_7_1" localSheetId="2">#REF!</definedName>
    <definedName name="ПП_Юш_7_1" localSheetId="4">#REF!</definedName>
    <definedName name="ПП_Юш_7_1" localSheetId="7">#REF!</definedName>
    <definedName name="ПП_Юш_7_1" localSheetId="9">#REF!</definedName>
    <definedName name="ПП_Юш_7_1" localSheetId="11">#REF!</definedName>
    <definedName name="ПП_Юш_7_1" localSheetId="14">#REF!</definedName>
    <definedName name="ПП_Юш_7_1" localSheetId="16">#REF!</definedName>
    <definedName name="ПП_Юш_7_1" localSheetId="17">#REF!</definedName>
    <definedName name="ПП_Юш_7_1" localSheetId="0">#REF!</definedName>
    <definedName name="ПП_Юш_7_1">#REF!</definedName>
    <definedName name="ПП_Юш_7_1_1" localSheetId="2">#REF!</definedName>
    <definedName name="ПП_Юш_7_1_1" localSheetId="4">#REF!</definedName>
    <definedName name="ПП_Юш_7_1_1" localSheetId="7">#REF!</definedName>
    <definedName name="ПП_Юш_7_1_1" localSheetId="9">#REF!</definedName>
    <definedName name="ПП_Юш_7_1_1" localSheetId="11">#REF!</definedName>
    <definedName name="ПП_Юш_7_1_1" localSheetId="14">#REF!</definedName>
    <definedName name="ПП_Юш_7_1_1" localSheetId="16">#REF!</definedName>
    <definedName name="ПП_Юш_7_1_1" localSheetId="17">#REF!</definedName>
    <definedName name="ПП_Юш_7_1_1" localSheetId="0">#REF!</definedName>
    <definedName name="ПП_Юш_7_1_1">#REF!</definedName>
    <definedName name="ПП_Юш_7_1_1_1" localSheetId="2">#REF!</definedName>
    <definedName name="ПП_Юш_7_1_1_1" localSheetId="4">#REF!</definedName>
    <definedName name="ПП_Юш_7_1_1_1" localSheetId="7">#REF!</definedName>
    <definedName name="ПП_Юш_7_1_1_1" localSheetId="9">#REF!</definedName>
    <definedName name="ПП_Юш_7_1_1_1" localSheetId="11">#REF!</definedName>
    <definedName name="ПП_Юш_7_1_1_1" localSheetId="14">#REF!</definedName>
    <definedName name="ПП_Юш_7_1_1_1" localSheetId="16">#REF!</definedName>
    <definedName name="ПП_Юш_7_1_1_1" localSheetId="17">#REF!</definedName>
    <definedName name="ПП_Юш_7_1_1_1" localSheetId="0">#REF!</definedName>
    <definedName name="ПП_Юш_7_1_1_1">#REF!</definedName>
    <definedName name="ПП_Юш_7_1_1_1_1" localSheetId="2">#REF!</definedName>
    <definedName name="ПП_Юш_7_1_1_1_1" localSheetId="4">#REF!</definedName>
    <definedName name="ПП_Юш_7_1_1_1_1" localSheetId="7">#REF!</definedName>
    <definedName name="ПП_Юш_7_1_1_1_1" localSheetId="9">#REF!</definedName>
    <definedName name="ПП_Юш_7_1_1_1_1" localSheetId="11">#REF!</definedName>
    <definedName name="ПП_Юш_7_1_1_1_1" localSheetId="14">#REF!</definedName>
    <definedName name="ПП_Юш_7_1_1_1_1" localSheetId="16">#REF!</definedName>
    <definedName name="ПП_Юш_7_1_1_1_1" localSheetId="17">#REF!</definedName>
    <definedName name="ПП_Юш_7_1_1_1_1" localSheetId="0">#REF!</definedName>
    <definedName name="ПП_Юш_7_1_1_1_1">#REF!</definedName>
    <definedName name="ПП_Юш_7_1_1_1_1_1" localSheetId="2">#REF!</definedName>
    <definedName name="ПП_Юш_7_1_1_1_1_1" localSheetId="4">#REF!</definedName>
    <definedName name="ПП_Юш_7_1_1_1_1_1" localSheetId="7">#REF!</definedName>
    <definedName name="ПП_Юш_7_1_1_1_1_1" localSheetId="9">#REF!</definedName>
    <definedName name="ПП_Юш_7_1_1_1_1_1" localSheetId="11">#REF!</definedName>
    <definedName name="ПП_Юш_7_1_1_1_1_1" localSheetId="14">#REF!</definedName>
    <definedName name="ПП_Юш_7_1_1_1_1_1" localSheetId="16">#REF!</definedName>
    <definedName name="ПП_Юш_7_1_1_1_1_1" localSheetId="17">#REF!</definedName>
    <definedName name="ПП_Юш_7_1_1_1_1_1" localSheetId="0">#REF!</definedName>
    <definedName name="ПП_Юш_7_1_1_1_1_1">#REF!</definedName>
    <definedName name="ПП_Юш_7_1_1_2" localSheetId="2">#REF!</definedName>
    <definedName name="ПП_Юш_7_1_1_2" localSheetId="4">#REF!</definedName>
    <definedName name="ПП_Юш_7_1_1_2" localSheetId="7">#REF!</definedName>
    <definedName name="ПП_Юш_7_1_1_2" localSheetId="9">#REF!</definedName>
    <definedName name="ПП_Юш_7_1_1_2" localSheetId="11">#REF!</definedName>
    <definedName name="ПП_Юш_7_1_1_2" localSheetId="14">#REF!</definedName>
    <definedName name="ПП_Юш_7_1_1_2" localSheetId="16">#REF!</definedName>
    <definedName name="ПП_Юш_7_1_1_2" localSheetId="17">#REF!</definedName>
    <definedName name="ПП_Юш_7_1_1_2" localSheetId="0">#REF!</definedName>
    <definedName name="ПП_Юш_7_1_1_2">#REF!</definedName>
    <definedName name="ПП_Юш_7_1_1_3" localSheetId="2">#REF!</definedName>
    <definedName name="ПП_Юш_7_1_1_3" localSheetId="4">#REF!</definedName>
    <definedName name="ПП_Юш_7_1_1_3" localSheetId="7">#REF!</definedName>
    <definedName name="ПП_Юш_7_1_1_3" localSheetId="9">#REF!</definedName>
    <definedName name="ПП_Юш_7_1_1_3" localSheetId="11">#REF!</definedName>
    <definedName name="ПП_Юш_7_1_1_3" localSheetId="14">#REF!</definedName>
    <definedName name="ПП_Юш_7_1_1_3" localSheetId="16">#REF!</definedName>
    <definedName name="ПП_Юш_7_1_1_3" localSheetId="17">#REF!</definedName>
    <definedName name="ПП_Юш_7_1_1_3" localSheetId="0">#REF!</definedName>
    <definedName name="ПП_Юш_7_1_1_3">#REF!</definedName>
    <definedName name="ПП_Юш_7_1_2" localSheetId="2">#REF!</definedName>
    <definedName name="ПП_Юш_7_1_2" localSheetId="4">#REF!</definedName>
    <definedName name="ПП_Юш_7_1_2" localSheetId="7">#REF!</definedName>
    <definedName name="ПП_Юш_7_1_2" localSheetId="9">#REF!</definedName>
    <definedName name="ПП_Юш_7_1_2" localSheetId="11">#REF!</definedName>
    <definedName name="ПП_Юш_7_1_2" localSheetId="14">#REF!</definedName>
    <definedName name="ПП_Юш_7_1_2" localSheetId="16">#REF!</definedName>
    <definedName name="ПП_Юш_7_1_2" localSheetId="17">#REF!</definedName>
    <definedName name="ПП_Юш_7_1_2" localSheetId="0">#REF!</definedName>
    <definedName name="ПП_Юш_7_1_2">#REF!</definedName>
    <definedName name="ПП_Юш_7_1_2_1" localSheetId="2">#REF!</definedName>
    <definedName name="ПП_Юш_7_1_2_1" localSheetId="4">#REF!</definedName>
    <definedName name="ПП_Юш_7_1_2_1" localSheetId="7">#REF!</definedName>
    <definedName name="ПП_Юш_7_1_2_1" localSheetId="9">#REF!</definedName>
    <definedName name="ПП_Юш_7_1_2_1" localSheetId="11">#REF!</definedName>
    <definedName name="ПП_Юш_7_1_2_1" localSheetId="14">#REF!</definedName>
    <definedName name="ПП_Юш_7_1_2_1" localSheetId="16">#REF!</definedName>
    <definedName name="ПП_Юш_7_1_2_1" localSheetId="17">#REF!</definedName>
    <definedName name="ПП_Юш_7_1_2_1" localSheetId="0">#REF!</definedName>
    <definedName name="ПП_Юш_7_1_2_1">#REF!</definedName>
    <definedName name="ПП_Юш_7_2" localSheetId="2">#REF!</definedName>
    <definedName name="ПП_Юш_7_2" localSheetId="4">#REF!</definedName>
    <definedName name="ПП_Юш_7_2" localSheetId="7">#REF!</definedName>
    <definedName name="ПП_Юш_7_2" localSheetId="9">#REF!</definedName>
    <definedName name="ПП_Юш_7_2" localSheetId="11">#REF!</definedName>
    <definedName name="ПП_Юш_7_2" localSheetId="14">#REF!</definedName>
    <definedName name="ПП_Юш_7_2" localSheetId="16">#REF!</definedName>
    <definedName name="ПП_Юш_7_2" localSheetId="17">#REF!</definedName>
    <definedName name="ПП_Юш_7_2" localSheetId="0">#REF!</definedName>
    <definedName name="ПП_Юш_7_2">#REF!</definedName>
    <definedName name="ПП_Юш_7_2_1" localSheetId="2">#REF!</definedName>
    <definedName name="ПП_Юш_7_2_1" localSheetId="4">#REF!</definedName>
    <definedName name="ПП_Юш_7_2_1" localSheetId="7">#REF!</definedName>
    <definedName name="ПП_Юш_7_2_1" localSheetId="9">#REF!</definedName>
    <definedName name="ПП_Юш_7_2_1" localSheetId="11">#REF!</definedName>
    <definedName name="ПП_Юш_7_2_1" localSheetId="14">#REF!</definedName>
    <definedName name="ПП_Юш_7_2_1" localSheetId="16">#REF!</definedName>
    <definedName name="ПП_Юш_7_2_1" localSheetId="17">#REF!</definedName>
    <definedName name="ПП_Юш_7_2_1" localSheetId="0">#REF!</definedName>
    <definedName name="ПП_Юш_7_2_1">#REF!</definedName>
    <definedName name="роаы" localSheetId="2">#REF!</definedName>
    <definedName name="роаы" localSheetId="4">#REF!</definedName>
    <definedName name="роаы" localSheetId="7">#REF!</definedName>
    <definedName name="роаы" localSheetId="9">#REF!</definedName>
    <definedName name="роаы" localSheetId="11">#REF!</definedName>
    <definedName name="роаы" localSheetId="14">#REF!</definedName>
    <definedName name="роаы" localSheetId="16">#REF!</definedName>
    <definedName name="роаы" localSheetId="17">#REF!</definedName>
    <definedName name="роаы" localSheetId="0">#REF!</definedName>
    <definedName name="роаы">#REF!</definedName>
    <definedName name="роаы_1" localSheetId="2">#REF!</definedName>
    <definedName name="роаы_1" localSheetId="4">#REF!</definedName>
    <definedName name="роаы_1" localSheetId="7">#REF!</definedName>
    <definedName name="роаы_1" localSheetId="9">#REF!</definedName>
    <definedName name="роаы_1" localSheetId="11">#REF!</definedName>
    <definedName name="роаы_1" localSheetId="14">#REF!</definedName>
    <definedName name="роаы_1" localSheetId="16">#REF!</definedName>
    <definedName name="роаы_1" localSheetId="17">#REF!</definedName>
    <definedName name="роаы_1" localSheetId="0">#REF!</definedName>
    <definedName name="роаы_1">#REF!</definedName>
    <definedName name="роаы_1_1" localSheetId="2">#REF!</definedName>
    <definedName name="роаы_1_1" localSheetId="4">#REF!</definedName>
    <definedName name="роаы_1_1" localSheetId="7">#REF!</definedName>
    <definedName name="роаы_1_1" localSheetId="9">#REF!</definedName>
    <definedName name="роаы_1_1" localSheetId="11">#REF!</definedName>
    <definedName name="роаы_1_1" localSheetId="14">#REF!</definedName>
    <definedName name="роаы_1_1" localSheetId="16">#REF!</definedName>
    <definedName name="роаы_1_1" localSheetId="17">#REF!</definedName>
    <definedName name="роаы_1_1" localSheetId="0">#REF!</definedName>
    <definedName name="роаы_1_1">#REF!</definedName>
    <definedName name="роаы_1_1_1" localSheetId="2">#REF!</definedName>
    <definedName name="роаы_1_1_1" localSheetId="4">#REF!</definedName>
    <definedName name="роаы_1_1_1" localSheetId="7">#REF!</definedName>
    <definedName name="роаы_1_1_1" localSheetId="9">#REF!</definedName>
    <definedName name="роаы_1_1_1" localSheetId="11">#REF!</definedName>
    <definedName name="роаы_1_1_1" localSheetId="14">#REF!</definedName>
    <definedName name="роаы_1_1_1" localSheetId="16">#REF!</definedName>
    <definedName name="роаы_1_1_1" localSheetId="17">#REF!</definedName>
    <definedName name="роаы_1_1_1" localSheetId="0">#REF!</definedName>
    <definedName name="роаы_1_1_1">#REF!</definedName>
    <definedName name="роаы_1_1_1_1" localSheetId="2">#REF!</definedName>
    <definedName name="роаы_1_1_1_1" localSheetId="4">#REF!</definedName>
    <definedName name="роаы_1_1_1_1" localSheetId="7">#REF!</definedName>
    <definedName name="роаы_1_1_1_1" localSheetId="9">#REF!</definedName>
    <definedName name="роаы_1_1_1_1" localSheetId="11">#REF!</definedName>
    <definedName name="роаы_1_1_1_1" localSheetId="14">#REF!</definedName>
    <definedName name="роаы_1_1_1_1" localSheetId="16">#REF!</definedName>
    <definedName name="роаы_1_1_1_1" localSheetId="17">#REF!</definedName>
    <definedName name="роаы_1_1_1_1" localSheetId="0">#REF!</definedName>
    <definedName name="роаы_1_1_1_1">#REF!</definedName>
    <definedName name="роаы_1_1_1_1_1" localSheetId="2">#REF!</definedName>
    <definedName name="роаы_1_1_1_1_1" localSheetId="4">#REF!</definedName>
    <definedName name="роаы_1_1_1_1_1" localSheetId="7">#REF!</definedName>
    <definedName name="роаы_1_1_1_1_1" localSheetId="9">#REF!</definedName>
    <definedName name="роаы_1_1_1_1_1" localSheetId="11">#REF!</definedName>
    <definedName name="роаы_1_1_1_1_1" localSheetId="14">#REF!</definedName>
    <definedName name="роаы_1_1_1_1_1" localSheetId="16">#REF!</definedName>
    <definedName name="роаы_1_1_1_1_1" localSheetId="17">#REF!</definedName>
    <definedName name="роаы_1_1_1_1_1" localSheetId="0">#REF!</definedName>
    <definedName name="роаы_1_1_1_1_1">#REF!</definedName>
    <definedName name="роаы_1_1_1_1_1_1" localSheetId="2">#REF!</definedName>
    <definedName name="роаы_1_1_1_1_1_1" localSheetId="4">#REF!</definedName>
    <definedName name="роаы_1_1_1_1_1_1" localSheetId="7">#REF!</definedName>
    <definedName name="роаы_1_1_1_1_1_1" localSheetId="9">#REF!</definedName>
    <definedName name="роаы_1_1_1_1_1_1" localSheetId="11">#REF!</definedName>
    <definedName name="роаы_1_1_1_1_1_1" localSheetId="14">#REF!</definedName>
    <definedName name="роаы_1_1_1_1_1_1" localSheetId="16">#REF!</definedName>
    <definedName name="роаы_1_1_1_1_1_1" localSheetId="17">#REF!</definedName>
    <definedName name="роаы_1_1_1_1_1_1" localSheetId="0">#REF!</definedName>
    <definedName name="роаы_1_1_1_1_1_1">#REF!</definedName>
    <definedName name="роаы_1_1_1_1_1_1_1" localSheetId="2">#REF!</definedName>
    <definedName name="роаы_1_1_1_1_1_1_1" localSheetId="4">#REF!</definedName>
    <definedName name="роаы_1_1_1_1_1_1_1" localSheetId="7">#REF!</definedName>
    <definedName name="роаы_1_1_1_1_1_1_1" localSheetId="9">#REF!</definedName>
    <definedName name="роаы_1_1_1_1_1_1_1" localSheetId="11">#REF!</definedName>
    <definedName name="роаы_1_1_1_1_1_1_1" localSheetId="14">#REF!</definedName>
    <definedName name="роаы_1_1_1_1_1_1_1" localSheetId="16">#REF!</definedName>
    <definedName name="роаы_1_1_1_1_1_1_1" localSheetId="17">#REF!</definedName>
    <definedName name="роаы_1_1_1_1_1_1_1" localSheetId="0">#REF!</definedName>
    <definedName name="роаы_1_1_1_1_1_1_1">#REF!</definedName>
    <definedName name="роаы_1_1_1_2" localSheetId="2">#REF!</definedName>
    <definedName name="роаы_1_1_1_2" localSheetId="4">#REF!</definedName>
    <definedName name="роаы_1_1_1_2" localSheetId="7">#REF!</definedName>
    <definedName name="роаы_1_1_1_2" localSheetId="9">#REF!</definedName>
    <definedName name="роаы_1_1_1_2" localSheetId="11">#REF!</definedName>
    <definedName name="роаы_1_1_1_2" localSheetId="14">#REF!</definedName>
    <definedName name="роаы_1_1_1_2" localSheetId="16">#REF!</definedName>
    <definedName name="роаы_1_1_1_2" localSheetId="17">#REF!</definedName>
    <definedName name="роаы_1_1_1_2" localSheetId="0">#REF!</definedName>
    <definedName name="роаы_1_1_1_2">#REF!</definedName>
    <definedName name="роаы_1_1_1_3" localSheetId="2">#REF!</definedName>
    <definedName name="роаы_1_1_1_3" localSheetId="4">#REF!</definedName>
    <definedName name="роаы_1_1_1_3" localSheetId="7">#REF!</definedName>
    <definedName name="роаы_1_1_1_3" localSheetId="9">#REF!</definedName>
    <definedName name="роаы_1_1_1_3" localSheetId="11">#REF!</definedName>
    <definedName name="роаы_1_1_1_3" localSheetId="14">#REF!</definedName>
    <definedName name="роаы_1_1_1_3" localSheetId="16">#REF!</definedName>
    <definedName name="роаы_1_1_1_3" localSheetId="17">#REF!</definedName>
    <definedName name="роаы_1_1_1_3" localSheetId="0">#REF!</definedName>
    <definedName name="роаы_1_1_1_3">#REF!</definedName>
    <definedName name="роаы_1_1_2" localSheetId="2">#REF!</definedName>
    <definedName name="роаы_1_1_2" localSheetId="4">#REF!</definedName>
    <definedName name="роаы_1_1_2" localSheetId="7">#REF!</definedName>
    <definedName name="роаы_1_1_2" localSheetId="9">#REF!</definedName>
    <definedName name="роаы_1_1_2" localSheetId="11">#REF!</definedName>
    <definedName name="роаы_1_1_2" localSheetId="14">#REF!</definedName>
    <definedName name="роаы_1_1_2" localSheetId="16">#REF!</definedName>
    <definedName name="роаы_1_1_2" localSheetId="17">#REF!</definedName>
    <definedName name="роаы_1_1_2" localSheetId="0">#REF!</definedName>
    <definedName name="роаы_1_1_2">#REF!</definedName>
    <definedName name="роаы_1_1_2_1" localSheetId="2">#REF!</definedName>
    <definedName name="роаы_1_1_2_1" localSheetId="4">#REF!</definedName>
    <definedName name="роаы_1_1_2_1" localSheetId="7">#REF!</definedName>
    <definedName name="роаы_1_1_2_1" localSheetId="9">#REF!</definedName>
    <definedName name="роаы_1_1_2_1" localSheetId="11">#REF!</definedName>
    <definedName name="роаы_1_1_2_1" localSheetId="14">#REF!</definedName>
    <definedName name="роаы_1_1_2_1" localSheetId="16">#REF!</definedName>
    <definedName name="роаы_1_1_2_1" localSheetId="17">#REF!</definedName>
    <definedName name="роаы_1_1_2_1" localSheetId="0">#REF!</definedName>
    <definedName name="роаы_1_1_2_1">#REF!</definedName>
    <definedName name="роаы_1_1_2_1_1" localSheetId="2">#REF!</definedName>
    <definedName name="роаы_1_1_2_1_1" localSheetId="4">#REF!</definedName>
    <definedName name="роаы_1_1_2_1_1" localSheetId="7">#REF!</definedName>
    <definedName name="роаы_1_1_2_1_1" localSheetId="9">#REF!</definedName>
    <definedName name="роаы_1_1_2_1_1" localSheetId="11">#REF!</definedName>
    <definedName name="роаы_1_1_2_1_1" localSheetId="14">#REF!</definedName>
    <definedName name="роаы_1_1_2_1_1" localSheetId="16">#REF!</definedName>
    <definedName name="роаы_1_1_2_1_1" localSheetId="17">#REF!</definedName>
    <definedName name="роаы_1_1_2_1_1" localSheetId="0">#REF!</definedName>
    <definedName name="роаы_1_1_2_1_1">#REF!</definedName>
    <definedName name="роаы_1_1_3" localSheetId="2">#REF!</definedName>
    <definedName name="роаы_1_1_3" localSheetId="4">#REF!</definedName>
    <definedName name="роаы_1_1_3" localSheetId="7">#REF!</definedName>
    <definedName name="роаы_1_1_3" localSheetId="9">#REF!</definedName>
    <definedName name="роаы_1_1_3" localSheetId="11">#REF!</definedName>
    <definedName name="роаы_1_1_3" localSheetId="14">#REF!</definedName>
    <definedName name="роаы_1_1_3" localSheetId="16">#REF!</definedName>
    <definedName name="роаы_1_1_3" localSheetId="17">#REF!</definedName>
    <definedName name="роаы_1_1_3" localSheetId="0">#REF!</definedName>
    <definedName name="роаы_1_1_3">#REF!</definedName>
    <definedName name="роаы_1_1_3_1" localSheetId="2">#REF!</definedName>
    <definedName name="роаы_1_1_3_1" localSheetId="4">#REF!</definedName>
    <definedName name="роаы_1_1_3_1" localSheetId="7">#REF!</definedName>
    <definedName name="роаы_1_1_3_1" localSheetId="9">#REF!</definedName>
    <definedName name="роаы_1_1_3_1" localSheetId="11">#REF!</definedName>
    <definedName name="роаы_1_1_3_1" localSheetId="14">#REF!</definedName>
    <definedName name="роаы_1_1_3_1" localSheetId="16">#REF!</definedName>
    <definedName name="роаы_1_1_3_1" localSheetId="17">#REF!</definedName>
    <definedName name="роаы_1_1_3_1" localSheetId="0">#REF!</definedName>
    <definedName name="роаы_1_1_3_1">#REF!</definedName>
    <definedName name="роаы_1_1_3_1_1" localSheetId="2">#REF!</definedName>
    <definedName name="роаы_1_1_3_1_1" localSheetId="4">#REF!</definedName>
    <definedName name="роаы_1_1_3_1_1" localSheetId="7">#REF!</definedName>
    <definedName name="роаы_1_1_3_1_1" localSheetId="9">#REF!</definedName>
    <definedName name="роаы_1_1_3_1_1" localSheetId="11">#REF!</definedName>
    <definedName name="роаы_1_1_3_1_1" localSheetId="14">#REF!</definedName>
    <definedName name="роаы_1_1_3_1_1" localSheetId="16">#REF!</definedName>
    <definedName name="роаы_1_1_3_1_1" localSheetId="17">#REF!</definedName>
    <definedName name="роаы_1_1_3_1_1" localSheetId="0">#REF!</definedName>
    <definedName name="роаы_1_1_3_1_1">#REF!</definedName>
    <definedName name="роаы_1_1_4" localSheetId="2">#REF!</definedName>
    <definedName name="роаы_1_1_4" localSheetId="4">#REF!</definedName>
    <definedName name="роаы_1_1_4" localSheetId="7">#REF!</definedName>
    <definedName name="роаы_1_1_4" localSheetId="9">#REF!</definedName>
    <definedName name="роаы_1_1_4" localSheetId="11">#REF!</definedName>
    <definedName name="роаы_1_1_4" localSheetId="14">#REF!</definedName>
    <definedName name="роаы_1_1_4" localSheetId="16">#REF!</definedName>
    <definedName name="роаы_1_1_4" localSheetId="17">#REF!</definedName>
    <definedName name="роаы_1_1_4" localSheetId="0">#REF!</definedName>
    <definedName name="роаы_1_1_4">#REF!</definedName>
    <definedName name="роаы_1_1_4_1" localSheetId="2">#REF!</definedName>
    <definedName name="роаы_1_1_4_1" localSheetId="4">#REF!</definedName>
    <definedName name="роаы_1_1_4_1" localSheetId="7">#REF!</definedName>
    <definedName name="роаы_1_1_4_1" localSheetId="9">#REF!</definedName>
    <definedName name="роаы_1_1_4_1" localSheetId="11">#REF!</definedName>
    <definedName name="роаы_1_1_4_1" localSheetId="14">#REF!</definedName>
    <definedName name="роаы_1_1_4_1" localSheetId="16">#REF!</definedName>
    <definedName name="роаы_1_1_4_1" localSheetId="17">#REF!</definedName>
    <definedName name="роаы_1_1_4_1" localSheetId="0">#REF!</definedName>
    <definedName name="роаы_1_1_4_1">#REF!</definedName>
    <definedName name="роаы_1_1_5" localSheetId="2">#REF!</definedName>
    <definedName name="роаы_1_1_5" localSheetId="4">#REF!</definedName>
    <definedName name="роаы_1_1_5" localSheetId="7">#REF!</definedName>
    <definedName name="роаы_1_1_5" localSheetId="9">#REF!</definedName>
    <definedName name="роаы_1_1_5" localSheetId="11">#REF!</definedName>
    <definedName name="роаы_1_1_5" localSheetId="14">#REF!</definedName>
    <definedName name="роаы_1_1_5" localSheetId="16">#REF!</definedName>
    <definedName name="роаы_1_1_5" localSheetId="17">#REF!</definedName>
    <definedName name="роаы_1_1_5" localSheetId="0">#REF!</definedName>
    <definedName name="роаы_1_1_5">#REF!</definedName>
    <definedName name="роаы_1_1_5_1" localSheetId="2">#REF!</definedName>
    <definedName name="роаы_1_1_5_1" localSheetId="4">#REF!</definedName>
    <definedName name="роаы_1_1_5_1" localSheetId="7">#REF!</definedName>
    <definedName name="роаы_1_1_5_1" localSheetId="9">#REF!</definedName>
    <definedName name="роаы_1_1_5_1" localSheetId="11">#REF!</definedName>
    <definedName name="роаы_1_1_5_1" localSheetId="14">#REF!</definedName>
    <definedName name="роаы_1_1_5_1" localSheetId="16">#REF!</definedName>
    <definedName name="роаы_1_1_5_1" localSheetId="17">#REF!</definedName>
    <definedName name="роаы_1_1_5_1" localSheetId="0">#REF!</definedName>
    <definedName name="роаы_1_1_5_1">#REF!</definedName>
    <definedName name="роаы_1_2" localSheetId="2">#REF!</definedName>
    <definedName name="роаы_1_2" localSheetId="4">#REF!</definedName>
    <definedName name="роаы_1_2" localSheetId="7">#REF!</definedName>
    <definedName name="роаы_1_2" localSheetId="9">#REF!</definedName>
    <definedName name="роаы_1_2" localSheetId="11">#REF!</definedName>
    <definedName name="роаы_1_2" localSheetId="14">#REF!</definedName>
    <definedName name="роаы_1_2" localSheetId="16">#REF!</definedName>
    <definedName name="роаы_1_2" localSheetId="17">#REF!</definedName>
    <definedName name="роаы_1_2" localSheetId="0">#REF!</definedName>
    <definedName name="роаы_1_2">#REF!</definedName>
    <definedName name="роаы_1_2_1" localSheetId="2">#REF!</definedName>
    <definedName name="роаы_1_2_1" localSheetId="4">#REF!</definedName>
    <definedName name="роаы_1_2_1" localSheetId="7">#REF!</definedName>
    <definedName name="роаы_1_2_1" localSheetId="9">#REF!</definedName>
    <definedName name="роаы_1_2_1" localSheetId="11">#REF!</definedName>
    <definedName name="роаы_1_2_1" localSheetId="14">#REF!</definedName>
    <definedName name="роаы_1_2_1" localSheetId="16">#REF!</definedName>
    <definedName name="роаы_1_2_1" localSheetId="17">#REF!</definedName>
    <definedName name="роаы_1_2_1" localSheetId="0">#REF!</definedName>
    <definedName name="роаы_1_2_1">#REF!</definedName>
    <definedName name="роаы_2" localSheetId="2">#REF!</definedName>
    <definedName name="роаы_2" localSheetId="4">#REF!</definedName>
    <definedName name="роаы_2" localSheetId="7">#REF!</definedName>
    <definedName name="роаы_2" localSheetId="9">#REF!</definedName>
    <definedName name="роаы_2" localSheetId="11">#REF!</definedName>
    <definedName name="роаы_2" localSheetId="14">#REF!</definedName>
    <definedName name="роаы_2" localSheetId="16">#REF!</definedName>
    <definedName name="роаы_2" localSheetId="17">#REF!</definedName>
    <definedName name="роаы_2" localSheetId="0">#REF!</definedName>
    <definedName name="роаы_2">#REF!</definedName>
    <definedName name="роаы_2_1" localSheetId="2">#REF!</definedName>
    <definedName name="роаы_2_1" localSheetId="4">#REF!</definedName>
    <definedName name="роаы_2_1" localSheetId="7">#REF!</definedName>
    <definedName name="роаы_2_1" localSheetId="9">#REF!</definedName>
    <definedName name="роаы_2_1" localSheetId="11">#REF!</definedName>
    <definedName name="роаы_2_1" localSheetId="14">#REF!</definedName>
    <definedName name="роаы_2_1" localSheetId="16">#REF!</definedName>
    <definedName name="роаы_2_1" localSheetId="17">#REF!</definedName>
    <definedName name="роаы_2_1" localSheetId="0">#REF!</definedName>
    <definedName name="роаы_2_1">#REF!</definedName>
    <definedName name="роаы_2_1_1" localSheetId="2">#REF!</definedName>
    <definedName name="роаы_2_1_1" localSheetId="4">#REF!</definedName>
    <definedName name="роаы_2_1_1" localSheetId="7">#REF!</definedName>
    <definedName name="роаы_2_1_1" localSheetId="9">#REF!</definedName>
    <definedName name="роаы_2_1_1" localSheetId="11">#REF!</definedName>
    <definedName name="роаы_2_1_1" localSheetId="14">#REF!</definedName>
    <definedName name="роаы_2_1_1" localSheetId="16">#REF!</definedName>
    <definedName name="роаы_2_1_1" localSheetId="17">#REF!</definedName>
    <definedName name="роаы_2_1_1" localSheetId="0">#REF!</definedName>
    <definedName name="роаы_2_1_1">#REF!</definedName>
    <definedName name="роаы_2_1_1_1" localSheetId="2">#REF!</definedName>
    <definedName name="роаы_2_1_1_1" localSheetId="4">#REF!</definedName>
    <definedName name="роаы_2_1_1_1" localSheetId="7">#REF!</definedName>
    <definedName name="роаы_2_1_1_1" localSheetId="9">#REF!</definedName>
    <definedName name="роаы_2_1_1_1" localSheetId="11">#REF!</definedName>
    <definedName name="роаы_2_1_1_1" localSheetId="14">#REF!</definedName>
    <definedName name="роаы_2_1_1_1" localSheetId="16">#REF!</definedName>
    <definedName name="роаы_2_1_1_1" localSheetId="17">#REF!</definedName>
    <definedName name="роаы_2_1_1_1" localSheetId="0">#REF!</definedName>
    <definedName name="роаы_2_1_1_1">#REF!</definedName>
    <definedName name="роаы_2_1_1_1_1" localSheetId="2">#REF!</definedName>
    <definedName name="роаы_2_1_1_1_1" localSheetId="4">#REF!</definedName>
    <definedName name="роаы_2_1_1_1_1" localSheetId="7">#REF!</definedName>
    <definedName name="роаы_2_1_1_1_1" localSheetId="9">#REF!</definedName>
    <definedName name="роаы_2_1_1_1_1" localSheetId="11">#REF!</definedName>
    <definedName name="роаы_2_1_1_1_1" localSheetId="14">#REF!</definedName>
    <definedName name="роаы_2_1_1_1_1" localSheetId="16">#REF!</definedName>
    <definedName name="роаы_2_1_1_1_1" localSheetId="17">#REF!</definedName>
    <definedName name="роаы_2_1_1_1_1" localSheetId="0">#REF!</definedName>
    <definedName name="роаы_2_1_1_1_1">#REF!</definedName>
    <definedName name="роаы_2_1_1_1_1_1" localSheetId="2">#REF!</definedName>
    <definedName name="роаы_2_1_1_1_1_1" localSheetId="4">#REF!</definedName>
    <definedName name="роаы_2_1_1_1_1_1" localSheetId="7">#REF!</definedName>
    <definedName name="роаы_2_1_1_1_1_1" localSheetId="9">#REF!</definedName>
    <definedName name="роаы_2_1_1_1_1_1" localSheetId="11">#REF!</definedName>
    <definedName name="роаы_2_1_1_1_1_1" localSheetId="14">#REF!</definedName>
    <definedName name="роаы_2_1_1_1_1_1" localSheetId="16">#REF!</definedName>
    <definedName name="роаы_2_1_1_1_1_1" localSheetId="17">#REF!</definedName>
    <definedName name="роаы_2_1_1_1_1_1" localSheetId="0">#REF!</definedName>
    <definedName name="роаы_2_1_1_1_1_1">#REF!</definedName>
    <definedName name="роаы_2_1_1_2" localSheetId="2">#REF!</definedName>
    <definedName name="роаы_2_1_1_2" localSheetId="4">#REF!</definedName>
    <definedName name="роаы_2_1_1_2" localSheetId="7">#REF!</definedName>
    <definedName name="роаы_2_1_1_2" localSheetId="9">#REF!</definedName>
    <definedName name="роаы_2_1_1_2" localSheetId="11">#REF!</definedName>
    <definedName name="роаы_2_1_1_2" localSheetId="14">#REF!</definedName>
    <definedName name="роаы_2_1_1_2" localSheetId="16">#REF!</definedName>
    <definedName name="роаы_2_1_1_2" localSheetId="17">#REF!</definedName>
    <definedName name="роаы_2_1_1_2" localSheetId="0">#REF!</definedName>
    <definedName name="роаы_2_1_1_2">#REF!</definedName>
    <definedName name="роаы_2_1_1_3" localSheetId="2">#REF!</definedName>
    <definedName name="роаы_2_1_1_3" localSheetId="4">#REF!</definedName>
    <definedName name="роаы_2_1_1_3" localSheetId="7">#REF!</definedName>
    <definedName name="роаы_2_1_1_3" localSheetId="9">#REF!</definedName>
    <definedName name="роаы_2_1_1_3" localSheetId="11">#REF!</definedName>
    <definedName name="роаы_2_1_1_3" localSheetId="14">#REF!</definedName>
    <definedName name="роаы_2_1_1_3" localSheetId="16">#REF!</definedName>
    <definedName name="роаы_2_1_1_3" localSheetId="17">#REF!</definedName>
    <definedName name="роаы_2_1_1_3" localSheetId="0">#REF!</definedName>
    <definedName name="роаы_2_1_1_3">#REF!</definedName>
    <definedName name="роаы_2_1_2" localSheetId="2">#REF!</definedName>
    <definedName name="роаы_2_1_2" localSheetId="4">#REF!</definedName>
    <definedName name="роаы_2_1_2" localSheetId="7">#REF!</definedName>
    <definedName name="роаы_2_1_2" localSheetId="9">#REF!</definedName>
    <definedName name="роаы_2_1_2" localSheetId="11">#REF!</definedName>
    <definedName name="роаы_2_1_2" localSheetId="14">#REF!</definedName>
    <definedName name="роаы_2_1_2" localSheetId="16">#REF!</definedName>
    <definedName name="роаы_2_1_2" localSheetId="17">#REF!</definedName>
    <definedName name="роаы_2_1_2" localSheetId="0">#REF!</definedName>
    <definedName name="роаы_2_1_2">#REF!</definedName>
    <definedName name="роаы_2_1_2_1" localSheetId="2">#REF!</definedName>
    <definedName name="роаы_2_1_2_1" localSheetId="4">#REF!</definedName>
    <definedName name="роаы_2_1_2_1" localSheetId="7">#REF!</definedName>
    <definedName name="роаы_2_1_2_1" localSheetId="9">#REF!</definedName>
    <definedName name="роаы_2_1_2_1" localSheetId="11">#REF!</definedName>
    <definedName name="роаы_2_1_2_1" localSheetId="14">#REF!</definedName>
    <definedName name="роаы_2_1_2_1" localSheetId="16">#REF!</definedName>
    <definedName name="роаы_2_1_2_1" localSheetId="17">#REF!</definedName>
    <definedName name="роаы_2_1_2_1" localSheetId="0">#REF!</definedName>
    <definedName name="роаы_2_1_2_1">#REF!</definedName>
    <definedName name="роаы_2_1_2_1_1" localSheetId="2">#REF!</definedName>
    <definedName name="роаы_2_1_2_1_1" localSheetId="4">#REF!</definedName>
    <definedName name="роаы_2_1_2_1_1" localSheetId="7">#REF!</definedName>
    <definedName name="роаы_2_1_2_1_1" localSheetId="9">#REF!</definedName>
    <definedName name="роаы_2_1_2_1_1" localSheetId="11">#REF!</definedName>
    <definedName name="роаы_2_1_2_1_1" localSheetId="14">#REF!</definedName>
    <definedName name="роаы_2_1_2_1_1" localSheetId="16">#REF!</definedName>
    <definedName name="роаы_2_1_2_1_1" localSheetId="17">#REF!</definedName>
    <definedName name="роаы_2_1_2_1_1" localSheetId="0">#REF!</definedName>
    <definedName name="роаы_2_1_2_1_1">#REF!</definedName>
    <definedName name="роаы_2_1_3" localSheetId="2">#REF!</definedName>
    <definedName name="роаы_2_1_3" localSheetId="4">#REF!</definedName>
    <definedName name="роаы_2_1_3" localSheetId="7">#REF!</definedName>
    <definedName name="роаы_2_1_3" localSheetId="9">#REF!</definedName>
    <definedName name="роаы_2_1_3" localSheetId="11">#REF!</definedName>
    <definedName name="роаы_2_1_3" localSheetId="14">#REF!</definedName>
    <definedName name="роаы_2_1_3" localSheetId="16">#REF!</definedName>
    <definedName name="роаы_2_1_3" localSheetId="17">#REF!</definedName>
    <definedName name="роаы_2_1_3" localSheetId="0">#REF!</definedName>
    <definedName name="роаы_2_1_3">#REF!</definedName>
    <definedName name="роаы_2_2" localSheetId="2">#REF!</definedName>
    <definedName name="роаы_2_2" localSheetId="4">#REF!</definedName>
    <definedName name="роаы_2_2" localSheetId="7">#REF!</definedName>
    <definedName name="роаы_2_2" localSheetId="9">#REF!</definedName>
    <definedName name="роаы_2_2" localSheetId="11">#REF!</definedName>
    <definedName name="роаы_2_2" localSheetId="14">#REF!</definedName>
    <definedName name="роаы_2_2" localSheetId="16">#REF!</definedName>
    <definedName name="роаы_2_2" localSheetId="17">#REF!</definedName>
    <definedName name="роаы_2_2" localSheetId="0">#REF!</definedName>
    <definedName name="роаы_2_2">#REF!</definedName>
    <definedName name="роаы_2_2_1" localSheetId="2">#REF!</definedName>
    <definedName name="роаы_2_2_1" localSheetId="4">#REF!</definedName>
    <definedName name="роаы_2_2_1" localSheetId="7">#REF!</definedName>
    <definedName name="роаы_2_2_1" localSheetId="9">#REF!</definedName>
    <definedName name="роаы_2_2_1" localSheetId="11">#REF!</definedName>
    <definedName name="роаы_2_2_1" localSheetId="14">#REF!</definedName>
    <definedName name="роаы_2_2_1" localSheetId="16">#REF!</definedName>
    <definedName name="роаы_2_2_1" localSheetId="17">#REF!</definedName>
    <definedName name="роаы_2_2_1" localSheetId="0">#REF!</definedName>
    <definedName name="роаы_2_2_1">#REF!</definedName>
    <definedName name="роаы_3" localSheetId="2">#REF!</definedName>
    <definedName name="роаы_3" localSheetId="4">#REF!</definedName>
    <definedName name="роаы_3" localSheetId="7">#REF!</definedName>
    <definedName name="роаы_3" localSheetId="9">#REF!</definedName>
    <definedName name="роаы_3" localSheetId="11">#REF!</definedName>
    <definedName name="роаы_3" localSheetId="14">#REF!</definedName>
    <definedName name="роаы_3" localSheetId="16">#REF!</definedName>
    <definedName name="роаы_3" localSheetId="17">#REF!</definedName>
    <definedName name="роаы_3" localSheetId="0">#REF!</definedName>
    <definedName name="роаы_3">#REF!</definedName>
    <definedName name="роаы_3_1" localSheetId="2">#REF!</definedName>
    <definedName name="роаы_3_1" localSheetId="4">#REF!</definedName>
    <definedName name="роаы_3_1" localSheetId="7">#REF!</definedName>
    <definedName name="роаы_3_1" localSheetId="9">#REF!</definedName>
    <definedName name="роаы_3_1" localSheetId="11">#REF!</definedName>
    <definedName name="роаы_3_1" localSheetId="14">#REF!</definedName>
    <definedName name="роаы_3_1" localSheetId="16">#REF!</definedName>
    <definedName name="роаы_3_1" localSheetId="17">#REF!</definedName>
    <definedName name="роаы_3_1" localSheetId="0">#REF!</definedName>
    <definedName name="роаы_3_1">#REF!</definedName>
    <definedName name="роаы_3_1_1" localSheetId="2">#REF!</definedName>
    <definedName name="роаы_3_1_1" localSheetId="4">#REF!</definedName>
    <definedName name="роаы_3_1_1" localSheetId="7">#REF!</definedName>
    <definedName name="роаы_3_1_1" localSheetId="9">#REF!</definedName>
    <definedName name="роаы_3_1_1" localSheetId="11">#REF!</definedName>
    <definedName name="роаы_3_1_1" localSheetId="14">#REF!</definedName>
    <definedName name="роаы_3_1_1" localSheetId="16">#REF!</definedName>
    <definedName name="роаы_3_1_1" localSheetId="17">#REF!</definedName>
    <definedName name="роаы_3_1_1" localSheetId="0">#REF!</definedName>
    <definedName name="роаы_3_1_1">#REF!</definedName>
    <definedName name="роаы_3_1_1_1" localSheetId="2">#REF!</definedName>
    <definedName name="роаы_3_1_1_1" localSheetId="4">#REF!</definedName>
    <definedName name="роаы_3_1_1_1" localSheetId="7">#REF!</definedName>
    <definedName name="роаы_3_1_1_1" localSheetId="9">#REF!</definedName>
    <definedName name="роаы_3_1_1_1" localSheetId="11">#REF!</definedName>
    <definedName name="роаы_3_1_1_1" localSheetId="14">#REF!</definedName>
    <definedName name="роаы_3_1_1_1" localSheetId="16">#REF!</definedName>
    <definedName name="роаы_3_1_1_1" localSheetId="17">#REF!</definedName>
    <definedName name="роаы_3_1_1_1" localSheetId="0">#REF!</definedName>
    <definedName name="роаы_3_1_1_1">#REF!</definedName>
    <definedName name="роаы_3_1_1_1_1" localSheetId="2">#REF!</definedName>
    <definedName name="роаы_3_1_1_1_1" localSheetId="4">#REF!</definedName>
    <definedName name="роаы_3_1_1_1_1" localSheetId="7">#REF!</definedName>
    <definedName name="роаы_3_1_1_1_1" localSheetId="9">#REF!</definedName>
    <definedName name="роаы_3_1_1_1_1" localSheetId="11">#REF!</definedName>
    <definedName name="роаы_3_1_1_1_1" localSheetId="14">#REF!</definedName>
    <definedName name="роаы_3_1_1_1_1" localSheetId="16">#REF!</definedName>
    <definedName name="роаы_3_1_1_1_1" localSheetId="17">#REF!</definedName>
    <definedName name="роаы_3_1_1_1_1" localSheetId="0">#REF!</definedName>
    <definedName name="роаы_3_1_1_1_1">#REF!</definedName>
    <definedName name="роаы_3_1_1_1_1_1" localSheetId="2">#REF!</definedName>
    <definedName name="роаы_3_1_1_1_1_1" localSheetId="4">#REF!</definedName>
    <definedName name="роаы_3_1_1_1_1_1" localSheetId="7">#REF!</definedName>
    <definedName name="роаы_3_1_1_1_1_1" localSheetId="9">#REF!</definedName>
    <definedName name="роаы_3_1_1_1_1_1" localSheetId="11">#REF!</definedName>
    <definedName name="роаы_3_1_1_1_1_1" localSheetId="14">#REF!</definedName>
    <definedName name="роаы_3_1_1_1_1_1" localSheetId="16">#REF!</definedName>
    <definedName name="роаы_3_1_1_1_1_1" localSheetId="17">#REF!</definedName>
    <definedName name="роаы_3_1_1_1_1_1" localSheetId="0">#REF!</definedName>
    <definedName name="роаы_3_1_1_1_1_1">#REF!</definedName>
    <definedName name="роаы_3_1_1_2" localSheetId="2">#REF!</definedName>
    <definedName name="роаы_3_1_1_2" localSheetId="4">#REF!</definedName>
    <definedName name="роаы_3_1_1_2" localSheetId="7">#REF!</definedName>
    <definedName name="роаы_3_1_1_2" localSheetId="9">#REF!</definedName>
    <definedName name="роаы_3_1_1_2" localSheetId="11">#REF!</definedName>
    <definedName name="роаы_3_1_1_2" localSheetId="14">#REF!</definedName>
    <definedName name="роаы_3_1_1_2" localSheetId="16">#REF!</definedName>
    <definedName name="роаы_3_1_1_2" localSheetId="17">#REF!</definedName>
    <definedName name="роаы_3_1_1_2" localSheetId="0">#REF!</definedName>
    <definedName name="роаы_3_1_1_2">#REF!</definedName>
    <definedName name="роаы_3_1_1_3" localSheetId="2">#REF!</definedName>
    <definedName name="роаы_3_1_1_3" localSheetId="4">#REF!</definedName>
    <definedName name="роаы_3_1_1_3" localSheetId="7">#REF!</definedName>
    <definedName name="роаы_3_1_1_3" localSheetId="9">#REF!</definedName>
    <definedName name="роаы_3_1_1_3" localSheetId="11">#REF!</definedName>
    <definedName name="роаы_3_1_1_3" localSheetId="14">#REF!</definedName>
    <definedName name="роаы_3_1_1_3" localSheetId="16">#REF!</definedName>
    <definedName name="роаы_3_1_1_3" localSheetId="17">#REF!</definedName>
    <definedName name="роаы_3_1_1_3" localSheetId="0">#REF!</definedName>
    <definedName name="роаы_3_1_1_3">#REF!</definedName>
    <definedName name="роаы_3_1_2" localSheetId="2">#REF!</definedName>
    <definedName name="роаы_3_1_2" localSheetId="4">#REF!</definedName>
    <definedName name="роаы_3_1_2" localSheetId="7">#REF!</definedName>
    <definedName name="роаы_3_1_2" localSheetId="9">#REF!</definedName>
    <definedName name="роаы_3_1_2" localSheetId="11">#REF!</definedName>
    <definedName name="роаы_3_1_2" localSheetId="14">#REF!</definedName>
    <definedName name="роаы_3_1_2" localSheetId="16">#REF!</definedName>
    <definedName name="роаы_3_1_2" localSheetId="17">#REF!</definedName>
    <definedName name="роаы_3_1_2" localSheetId="0">#REF!</definedName>
    <definedName name="роаы_3_1_2">#REF!</definedName>
    <definedName name="роаы_3_1_2_1" localSheetId="2">#REF!</definedName>
    <definedName name="роаы_3_1_2_1" localSheetId="4">#REF!</definedName>
    <definedName name="роаы_3_1_2_1" localSheetId="7">#REF!</definedName>
    <definedName name="роаы_3_1_2_1" localSheetId="9">#REF!</definedName>
    <definedName name="роаы_3_1_2_1" localSheetId="11">#REF!</definedName>
    <definedName name="роаы_3_1_2_1" localSheetId="14">#REF!</definedName>
    <definedName name="роаы_3_1_2_1" localSheetId="16">#REF!</definedName>
    <definedName name="роаы_3_1_2_1" localSheetId="17">#REF!</definedName>
    <definedName name="роаы_3_1_2_1" localSheetId="0">#REF!</definedName>
    <definedName name="роаы_3_1_2_1">#REF!</definedName>
    <definedName name="роаы_3_2" localSheetId="2">#REF!</definedName>
    <definedName name="роаы_3_2" localSheetId="4">#REF!</definedName>
    <definedName name="роаы_3_2" localSheetId="7">#REF!</definedName>
    <definedName name="роаы_3_2" localSheetId="9">#REF!</definedName>
    <definedName name="роаы_3_2" localSheetId="11">#REF!</definedName>
    <definedName name="роаы_3_2" localSheetId="14">#REF!</definedName>
    <definedName name="роаы_3_2" localSheetId="16">#REF!</definedName>
    <definedName name="роаы_3_2" localSheetId="17">#REF!</definedName>
    <definedName name="роаы_3_2" localSheetId="0">#REF!</definedName>
    <definedName name="роаы_3_2">#REF!</definedName>
    <definedName name="роаы_3_2_1" localSheetId="2">#REF!</definedName>
    <definedName name="роаы_3_2_1" localSheetId="4">#REF!</definedName>
    <definedName name="роаы_3_2_1" localSheetId="7">#REF!</definedName>
    <definedName name="роаы_3_2_1" localSheetId="9">#REF!</definedName>
    <definedName name="роаы_3_2_1" localSheetId="11">#REF!</definedName>
    <definedName name="роаы_3_2_1" localSheetId="14">#REF!</definedName>
    <definedName name="роаы_3_2_1" localSheetId="16">#REF!</definedName>
    <definedName name="роаы_3_2_1" localSheetId="17">#REF!</definedName>
    <definedName name="роаы_3_2_1" localSheetId="0">#REF!</definedName>
    <definedName name="роаы_3_2_1">#REF!</definedName>
    <definedName name="роаы_4" localSheetId="2">#REF!</definedName>
    <definedName name="роаы_4" localSheetId="4">#REF!</definedName>
    <definedName name="роаы_4" localSheetId="7">#REF!</definedName>
    <definedName name="роаы_4" localSheetId="9">#REF!</definedName>
    <definedName name="роаы_4" localSheetId="11">#REF!</definedName>
    <definedName name="роаы_4" localSheetId="14">#REF!</definedName>
    <definedName name="роаы_4" localSheetId="16">#REF!</definedName>
    <definedName name="роаы_4" localSheetId="17">#REF!</definedName>
    <definedName name="роаы_4" localSheetId="0">#REF!</definedName>
    <definedName name="роаы_4">#REF!</definedName>
    <definedName name="роаы_4_1" localSheetId="2">#REF!</definedName>
    <definedName name="роаы_4_1" localSheetId="4">#REF!</definedName>
    <definedName name="роаы_4_1" localSheetId="7">#REF!</definedName>
    <definedName name="роаы_4_1" localSheetId="9">#REF!</definedName>
    <definedName name="роаы_4_1" localSheetId="11">#REF!</definedName>
    <definedName name="роаы_4_1" localSheetId="14">#REF!</definedName>
    <definedName name="роаы_4_1" localSheetId="16">#REF!</definedName>
    <definedName name="роаы_4_1" localSheetId="17">#REF!</definedName>
    <definedName name="роаы_4_1" localSheetId="0">#REF!</definedName>
    <definedName name="роаы_4_1">#REF!</definedName>
    <definedName name="роаы_4_1_1" localSheetId="2">#REF!</definedName>
    <definedName name="роаы_4_1_1" localSheetId="4">#REF!</definedName>
    <definedName name="роаы_4_1_1" localSheetId="7">#REF!</definedName>
    <definedName name="роаы_4_1_1" localSheetId="9">#REF!</definedName>
    <definedName name="роаы_4_1_1" localSheetId="11">#REF!</definedName>
    <definedName name="роаы_4_1_1" localSheetId="14">#REF!</definedName>
    <definedName name="роаы_4_1_1" localSheetId="16">#REF!</definedName>
    <definedName name="роаы_4_1_1" localSheetId="17">#REF!</definedName>
    <definedName name="роаы_4_1_1" localSheetId="0">#REF!</definedName>
    <definedName name="роаы_4_1_1">#REF!</definedName>
    <definedName name="роаы_4_1_1_1" localSheetId="2">#REF!</definedName>
    <definedName name="роаы_4_1_1_1" localSheetId="4">#REF!</definedName>
    <definedName name="роаы_4_1_1_1" localSheetId="7">#REF!</definedName>
    <definedName name="роаы_4_1_1_1" localSheetId="9">#REF!</definedName>
    <definedName name="роаы_4_1_1_1" localSheetId="11">#REF!</definedName>
    <definedName name="роаы_4_1_1_1" localSheetId="14">#REF!</definedName>
    <definedName name="роаы_4_1_1_1" localSheetId="16">#REF!</definedName>
    <definedName name="роаы_4_1_1_1" localSheetId="17">#REF!</definedName>
    <definedName name="роаы_4_1_1_1" localSheetId="0">#REF!</definedName>
    <definedName name="роаы_4_1_1_1">#REF!</definedName>
    <definedName name="роаы_4_1_1_1_1" localSheetId="2">#REF!</definedName>
    <definedName name="роаы_4_1_1_1_1" localSheetId="4">#REF!</definedName>
    <definedName name="роаы_4_1_1_1_1" localSheetId="7">#REF!</definedName>
    <definedName name="роаы_4_1_1_1_1" localSheetId="9">#REF!</definedName>
    <definedName name="роаы_4_1_1_1_1" localSheetId="11">#REF!</definedName>
    <definedName name="роаы_4_1_1_1_1" localSheetId="14">#REF!</definedName>
    <definedName name="роаы_4_1_1_1_1" localSheetId="16">#REF!</definedName>
    <definedName name="роаы_4_1_1_1_1" localSheetId="17">#REF!</definedName>
    <definedName name="роаы_4_1_1_1_1" localSheetId="0">#REF!</definedName>
    <definedName name="роаы_4_1_1_1_1">#REF!</definedName>
    <definedName name="роаы_4_1_1_1_1_1" localSheetId="2">#REF!</definedName>
    <definedName name="роаы_4_1_1_1_1_1" localSheetId="4">#REF!</definedName>
    <definedName name="роаы_4_1_1_1_1_1" localSheetId="7">#REF!</definedName>
    <definedName name="роаы_4_1_1_1_1_1" localSheetId="9">#REF!</definedName>
    <definedName name="роаы_4_1_1_1_1_1" localSheetId="11">#REF!</definedName>
    <definedName name="роаы_4_1_1_1_1_1" localSheetId="14">#REF!</definedName>
    <definedName name="роаы_4_1_1_1_1_1" localSheetId="16">#REF!</definedName>
    <definedName name="роаы_4_1_1_1_1_1" localSheetId="17">#REF!</definedName>
    <definedName name="роаы_4_1_1_1_1_1" localSheetId="0">#REF!</definedName>
    <definedName name="роаы_4_1_1_1_1_1">#REF!</definedName>
    <definedName name="роаы_4_1_1_2" localSheetId="2">#REF!</definedName>
    <definedName name="роаы_4_1_1_2" localSheetId="4">#REF!</definedName>
    <definedName name="роаы_4_1_1_2" localSheetId="7">#REF!</definedName>
    <definedName name="роаы_4_1_1_2" localSheetId="9">#REF!</definedName>
    <definedName name="роаы_4_1_1_2" localSheetId="11">#REF!</definedName>
    <definedName name="роаы_4_1_1_2" localSheetId="14">#REF!</definedName>
    <definedName name="роаы_4_1_1_2" localSheetId="16">#REF!</definedName>
    <definedName name="роаы_4_1_1_2" localSheetId="17">#REF!</definedName>
    <definedName name="роаы_4_1_1_2" localSheetId="0">#REF!</definedName>
    <definedName name="роаы_4_1_1_2">#REF!</definedName>
    <definedName name="роаы_4_1_1_3" localSheetId="2">#REF!</definedName>
    <definedName name="роаы_4_1_1_3" localSheetId="4">#REF!</definedName>
    <definedName name="роаы_4_1_1_3" localSheetId="7">#REF!</definedName>
    <definedName name="роаы_4_1_1_3" localSheetId="9">#REF!</definedName>
    <definedName name="роаы_4_1_1_3" localSheetId="11">#REF!</definedName>
    <definedName name="роаы_4_1_1_3" localSheetId="14">#REF!</definedName>
    <definedName name="роаы_4_1_1_3" localSheetId="16">#REF!</definedName>
    <definedName name="роаы_4_1_1_3" localSheetId="17">#REF!</definedName>
    <definedName name="роаы_4_1_1_3" localSheetId="0">#REF!</definedName>
    <definedName name="роаы_4_1_1_3">#REF!</definedName>
    <definedName name="роаы_4_1_2" localSheetId="2">#REF!</definedName>
    <definedName name="роаы_4_1_2" localSheetId="4">#REF!</definedName>
    <definedName name="роаы_4_1_2" localSheetId="7">#REF!</definedName>
    <definedName name="роаы_4_1_2" localSheetId="9">#REF!</definedName>
    <definedName name="роаы_4_1_2" localSheetId="11">#REF!</definedName>
    <definedName name="роаы_4_1_2" localSheetId="14">#REF!</definedName>
    <definedName name="роаы_4_1_2" localSheetId="16">#REF!</definedName>
    <definedName name="роаы_4_1_2" localSheetId="17">#REF!</definedName>
    <definedName name="роаы_4_1_2" localSheetId="0">#REF!</definedName>
    <definedName name="роаы_4_1_2">#REF!</definedName>
    <definedName name="роаы_4_1_2_1" localSheetId="2">#REF!</definedName>
    <definedName name="роаы_4_1_2_1" localSheetId="4">#REF!</definedName>
    <definedName name="роаы_4_1_2_1" localSheetId="7">#REF!</definedName>
    <definedName name="роаы_4_1_2_1" localSheetId="9">#REF!</definedName>
    <definedName name="роаы_4_1_2_1" localSheetId="11">#REF!</definedName>
    <definedName name="роаы_4_1_2_1" localSheetId="14">#REF!</definedName>
    <definedName name="роаы_4_1_2_1" localSheetId="16">#REF!</definedName>
    <definedName name="роаы_4_1_2_1" localSheetId="17">#REF!</definedName>
    <definedName name="роаы_4_1_2_1" localSheetId="0">#REF!</definedName>
    <definedName name="роаы_4_1_2_1">#REF!</definedName>
    <definedName name="роаы_4_2" localSheetId="2">#REF!</definedName>
    <definedName name="роаы_4_2" localSheetId="4">#REF!</definedName>
    <definedName name="роаы_4_2" localSheetId="7">#REF!</definedName>
    <definedName name="роаы_4_2" localSheetId="9">#REF!</definedName>
    <definedName name="роаы_4_2" localSheetId="11">#REF!</definedName>
    <definedName name="роаы_4_2" localSheetId="14">#REF!</definedName>
    <definedName name="роаы_4_2" localSheetId="16">#REF!</definedName>
    <definedName name="роаы_4_2" localSheetId="17">#REF!</definedName>
    <definedName name="роаы_4_2" localSheetId="0">#REF!</definedName>
    <definedName name="роаы_4_2">#REF!</definedName>
    <definedName name="роаы_4_2_1" localSheetId="2">#REF!</definedName>
    <definedName name="роаы_4_2_1" localSheetId="4">#REF!</definedName>
    <definedName name="роаы_4_2_1" localSheetId="7">#REF!</definedName>
    <definedName name="роаы_4_2_1" localSheetId="9">#REF!</definedName>
    <definedName name="роаы_4_2_1" localSheetId="11">#REF!</definedName>
    <definedName name="роаы_4_2_1" localSheetId="14">#REF!</definedName>
    <definedName name="роаы_4_2_1" localSheetId="16">#REF!</definedName>
    <definedName name="роаы_4_2_1" localSheetId="17">#REF!</definedName>
    <definedName name="роаы_4_2_1" localSheetId="0">#REF!</definedName>
    <definedName name="роаы_4_2_1">#REF!</definedName>
    <definedName name="роаы_5" localSheetId="2">#REF!</definedName>
    <definedName name="роаы_5" localSheetId="4">#REF!</definedName>
    <definedName name="роаы_5" localSheetId="7">#REF!</definedName>
    <definedName name="роаы_5" localSheetId="9">#REF!</definedName>
    <definedName name="роаы_5" localSheetId="11">#REF!</definedName>
    <definedName name="роаы_5" localSheetId="14">#REF!</definedName>
    <definedName name="роаы_5" localSheetId="16">#REF!</definedName>
    <definedName name="роаы_5" localSheetId="17">#REF!</definedName>
    <definedName name="роаы_5" localSheetId="0">#REF!</definedName>
    <definedName name="роаы_5">#REF!</definedName>
    <definedName name="роаы_5_1" localSheetId="2">#REF!</definedName>
    <definedName name="роаы_5_1" localSheetId="4">#REF!</definedName>
    <definedName name="роаы_5_1" localSheetId="7">#REF!</definedName>
    <definedName name="роаы_5_1" localSheetId="9">#REF!</definedName>
    <definedName name="роаы_5_1" localSheetId="11">#REF!</definedName>
    <definedName name="роаы_5_1" localSheetId="14">#REF!</definedName>
    <definedName name="роаы_5_1" localSheetId="16">#REF!</definedName>
    <definedName name="роаы_5_1" localSheetId="17">#REF!</definedName>
    <definedName name="роаы_5_1" localSheetId="0">#REF!</definedName>
    <definedName name="роаы_5_1">#REF!</definedName>
    <definedName name="роаы_5_1_1" localSheetId="2">#REF!</definedName>
    <definedName name="роаы_5_1_1" localSheetId="4">#REF!</definedName>
    <definedName name="роаы_5_1_1" localSheetId="7">#REF!</definedName>
    <definedName name="роаы_5_1_1" localSheetId="9">#REF!</definedName>
    <definedName name="роаы_5_1_1" localSheetId="11">#REF!</definedName>
    <definedName name="роаы_5_1_1" localSheetId="14">#REF!</definedName>
    <definedName name="роаы_5_1_1" localSheetId="16">#REF!</definedName>
    <definedName name="роаы_5_1_1" localSheetId="17">#REF!</definedName>
    <definedName name="роаы_5_1_1" localSheetId="0">#REF!</definedName>
    <definedName name="роаы_5_1_1">#REF!</definedName>
    <definedName name="роаы_5_1_1_1" localSheetId="2">#REF!</definedName>
    <definedName name="роаы_5_1_1_1" localSheetId="4">#REF!</definedName>
    <definedName name="роаы_5_1_1_1" localSheetId="7">#REF!</definedName>
    <definedName name="роаы_5_1_1_1" localSheetId="9">#REF!</definedName>
    <definedName name="роаы_5_1_1_1" localSheetId="11">#REF!</definedName>
    <definedName name="роаы_5_1_1_1" localSheetId="14">#REF!</definedName>
    <definedName name="роаы_5_1_1_1" localSheetId="16">#REF!</definedName>
    <definedName name="роаы_5_1_1_1" localSheetId="17">#REF!</definedName>
    <definedName name="роаы_5_1_1_1" localSheetId="0">#REF!</definedName>
    <definedName name="роаы_5_1_1_1">#REF!</definedName>
    <definedName name="роаы_5_1_1_1_1" localSheetId="2">#REF!</definedName>
    <definedName name="роаы_5_1_1_1_1" localSheetId="4">#REF!</definedName>
    <definedName name="роаы_5_1_1_1_1" localSheetId="7">#REF!</definedName>
    <definedName name="роаы_5_1_1_1_1" localSheetId="9">#REF!</definedName>
    <definedName name="роаы_5_1_1_1_1" localSheetId="11">#REF!</definedName>
    <definedName name="роаы_5_1_1_1_1" localSheetId="14">#REF!</definedName>
    <definedName name="роаы_5_1_1_1_1" localSheetId="16">#REF!</definedName>
    <definedName name="роаы_5_1_1_1_1" localSheetId="17">#REF!</definedName>
    <definedName name="роаы_5_1_1_1_1" localSheetId="0">#REF!</definedName>
    <definedName name="роаы_5_1_1_1_1">#REF!</definedName>
    <definedName name="роаы_5_1_1_1_1_1" localSheetId="2">#REF!</definedName>
    <definedName name="роаы_5_1_1_1_1_1" localSheetId="4">#REF!</definedName>
    <definedName name="роаы_5_1_1_1_1_1" localSheetId="7">#REF!</definedName>
    <definedName name="роаы_5_1_1_1_1_1" localSheetId="9">#REF!</definedName>
    <definedName name="роаы_5_1_1_1_1_1" localSheetId="11">#REF!</definedName>
    <definedName name="роаы_5_1_1_1_1_1" localSheetId="14">#REF!</definedName>
    <definedName name="роаы_5_1_1_1_1_1" localSheetId="16">#REF!</definedName>
    <definedName name="роаы_5_1_1_1_1_1" localSheetId="17">#REF!</definedName>
    <definedName name="роаы_5_1_1_1_1_1" localSheetId="0">#REF!</definedName>
    <definedName name="роаы_5_1_1_1_1_1">#REF!</definedName>
    <definedName name="роаы_5_1_1_2" localSheetId="2">#REF!</definedName>
    <definedName name="роаы_5_1_1_2" localSheetId="4">#REF!</definedName>
    <definedName name="роаы_5_1_1_2" localSheetId="7">#REF!</definedName>
    <definedName name="роаы_5_1_1_2" localSheetId="9">#REF!</definedName>
    <definedName name="роаы_5_1_1_2" localSheetId="11">#REF!</definedName>
    <definedName name="роаы_5_1_1_2" localSheetId="14">#REF!</definedName>
    <definedName name="роаы_5_1_1_2" localSheetId="16">#REF!</definedName>
    <definedName name="роаы_5_1_1_2" localSheetId="17">#REF!</definedName>
    <definedName name="роаы_5_1_1_2" localSheetId="0">#REF!</definedName>
    <definedName name="роаы_5_1_1_2">#REF!</definedName>
    <definedName name="роаы_5_1_1_3" localSheetId="2">#REF!</definedName>
    <definedName name="роаы_5_1_1_3" localSheetId="4">#REF!</definedName>
    <definedName name="роаы_5_1_1_3" localSheetId="7">#REF!</definedName>
    <definedName name="роаы_5_1_1_3" localSheetId="9">#REF!</definedName>
    <definedName name="роаы_5_1_1_3" localSheetId="11">#REF!</definedName>
    <definedName name="роаы_5_1_1_3" localSheetId="14">#REF!</definedName>
    <definedName name="роаы_5_1_1_3" localSheetId="16">#REF!</definedName>
    <definedName name="роаы_5_1_1_3" localSheetId="17">#REF!</definedName>
    <definedName name="роаы_5_1_1_3" localSheetId="0">#REF!</definedName>
    <definedName name="роаы_5_1_1_3">#REF!</definedName>
    <definedName name="роаы_5_1_2" localSheetId="2">#REF!</definedName>
    <definedName name="роаы_5_1_2" localSheetId="4">#REF!</definedName>
    <definedName name="роаы_5_1_2" localSheetId="7">#REF!</definedName>
    <definedName name="роаы_5_1_2" localSheetId="9">#REF!</definedName>
    <definedName name="роаы_5_1_2" localSheetId="11">#REF!</definedName>
    <definedName name="роаы_5_1_2" localSheetId="14">#REF!</definedName>
    <definedName name="роаы_5_1_2" localSheetId="16">#REF!</definedName>
    <definedName name="роаы_5_1_2" localSheetId="17">#REF!</definedName>
    <definedName name="роаы_5_1_2" localSheetId="0">#REF!</definedName>
    <definedName name="роаы_5_1_2">#REF!</definedName>
    <definedName name="роаы_5_1_2_1" localSheetId="2">#REF!</definedName>
    <definedName name="роаы_5_1_2_1" localSheetId="4">#REF!</definedName>
    <definedName name="роаы_5_1_2_1" localSheetId="7">#REF!</definedName>
    <definedName name="роаы_5_1_2_1" localSheetId="9">#REF!</definedName>
    <definedName name="роаы_5_1_2_1" localSheetId="11">#REF!</definedName>
    <definedName name="роаы_5_1_2_1" localSheetId="14">#REF!</definedName>
    <definedName name="роаы_5_1_2_1" localSheetId="16">#REF!</definedName>
    <definedName name="роаы_5_1_2_1" localSheetId="17">#REF!</definedName>
    <definedName name="роаы_5_1_2_1" localSheetId="0">#REF!</definedName>
    <definedName name="роаы_5_1_2_1">#REF!</definedName>
    <definedName name="роаы_5_2" localSheetId="2">#REF!</definedName>
    <definedName name="роаы_5_2" localSheetId="4">#REF!</definedName>
    <definedName name="роаы_5_2" localSheetId="7">#REF!</definedName>
    <definedName name="роаы_5_2" localSheetId="9">#REF!</definedName>
    <definedName name="роаы_5_2" localSheetId="11">#REF!</definedName>
    <definedName name="роаы_5_2" localSheetId="14">#REF!</definedName>
    <definedName name="роаы_5_2" localSheetId="16">#REF!</definedName>
    <definedName name="роаы_5_2" localSheetId="17">#REF!</definedName>
    <definedName name="роаы_5_2" localSheetId="0">#REF!</definedName>
    <definedName name="роаы_5_2">#REF!</definedName>
    <definedName name="роаы_5_2_1" localSheetId="2">#REF!</definedName>
    <definedName name="роаы_5_2_1" localSheetId="4">#REF!</definedName>
    <definedName name="роаы_5_2_1" localSheetId="7">#REF!</definedName>
    <definedName name="роаы_5_2_1" localSheetId="9">#REF!</definedName>
    <definedName name="роаы_5_2_1" localSheetId="11">#REF!</definedName>
    <definedName name="роаы_5_2_1" localSheetId="14">#REF!</definedName>
    <definedName name="роаы_5_2_1" localSheetId="16">#REF!</definedName>
    <definedName name="роаы_5_2_1" localSheetId="17">#REF!</definedName>
    <definedName name="роаы_5_2_1" localSheetId="0">#REF!</definedName>
    <definedName name="роаы_5_2_1">#REF!</definedName>
    <definedName name="ррр" localSheetId="2">#REF!</definedName>
    <definedName name="ррр" localSheetId="4">#REF!</definedName>
    <definedName name="ррр" localSheetId="7">#REF!</definedName>
    <definedName name="ррр" localSheetId="9">#REF!</definedName>
    <definedName name="ррр" localSheetId="11">#REF!</definedName>
    <definedName name="ррр" localSheetId="14">#REF!</definedName>
    <definedName name="ррр" localSheetId="16">#REF!</definedName>
    <definedName name="ррр" localSheetId="17">#REF!</definedName>
    <definedName name="ррр" localSheetId="0">#REF!</definedName>
    <definedName name="ррр">#REF!</definedName>
    <definedName name="ррр_1" localSheetId="2">#REF!</definedName>
    <definedName name="ррр_1" localSheetId="4">#REF!</definedName>
    <definedName name="ррр_1" localSheetId="7">#REF!</definedName>
    <definedName name="ррр_1" localSheetId="9">#REF!</definedName>
    <definedName name="ррр_1" localSheetId="11">#REF!</definedName>
    <definedName name="ррр_1" localSheetId="14">#REF!</definedName>
    <definedName name="ррр_1" localSheetId="16">#REF!</definedName>
    <definedName name="ррр_1" localSheetId="17">#REF!</definedName>
    <definedName name="ррр_1" localSheetId="0">#REF!</definedName>
    <definedName name="ррр_1">#REF!</definedName>
    <definedName name="ррр_1_1" localSheetId="2">#REF!</definedName>
    <definedName name="ррр_1_1" localSheetId="4">#REF!</definedName>
    <definedName name="ррр_1_1" localSheetId="7">#REF!</definedName>
    <definedName name="ррр_1_1" localSheetId="9">#REF!</definedName>
    <definedName name="ррр_1_1" localSheetId="11">#REF!</definedName>
    <definedName name="ррр_1_1" localSheetId="14">#REF!</definedName>
    <definedName name="ррр_1_1" localSheetId="16">#REF!</definedName>
    <definedName name="ррр_1_1" localSheetId="17">#REF!</definedName>
    <definedName name="ррр_1_1" localSheetId="0">#REF!</definedName>
    <definedName name="ррр_1_1">#REF!</definedName>
    <definedName name="ррр_1_1_1" localSheetId="2">#REF!</definedName>
    <definedName name="ррр_1_1_1" localSheetId="4">#REF!</definedName>
    <definedName name="ррр_1_1_1" localSheetId="7">#REF!</definedName>
    <definedName name="ррр_1_1_1" localSheetId="9">#REF!</definedName>
    <definedName name="ррр_1_1_1" localSheetId="11">#REF!</definedName>
    <definedName name="ррр_1_1_1" localSheetId="14">#REF!</definedName>
    <definedName name="ррр_1_1_1" localSheetId="16">#REF!</definedName>
    <definedName name="ррр_1_1_1" localSheetId="17">#REF!</definedName>
    <definedName name="ррр_1_1_1" localSheetId="0">#REF!</definedName>
    <definedName name="ррр_1_1_1">#REF!</definedName>
    <definedName name="ррр_1_1_1_1" localSheetId="2">#REF!</definedName>
    <definedName name="ррр_1_1_1_1" localSheetId="4">#REF!</definedName>
    <definedName name="ррр_1_1_1_1" localSheetId="7">#REF!</definedName>
    <definedName name="ррр_1_1_1_1" localSheetId="9">#REF!</definedName>
    <definedName name="ррр_1_1_1_1" localSheetId="11">#REF!</definedName>
    <definedName name="ррр_1_1_1_1" localSheetId="14">#REF!</definedName>
    <definedName name="ррр_1_1_1_1" localSheetId="16">#REF!</definedName>
    <definedName name="ррр_1_1_1_1" localSheetId="17">#REF!</definedName>
    <definedName name="ррр_1_1_1_1" localSheetId="0">#REF!</definedName>
    <definedName name="ррр_1_1_1_1">#REF!</definedName>
    <definedName name="ррр_1_1_1_1_1" localSheetId="2">#REF!</definedName>
    <definedName name="ррр_1_1_1_1_1" localSheetId="4">#REF!</definedName>
    <definedName name="ррр_1_1_1_1_1" localSheetId="7">#REF!</definedName>
    <definedName name="ррр_1_1_1_1_1" localSheetId="9">#REF!</definedName>
    <definedName name="ррр_1_1_1_1_1" localSheetId="11">#REF!</definedName>
    <definedName name="ррр_1_1_1_1_1" localSheetId="14">#REF!</definedName>
    <definedName name="ррр_1_1_1_1_1" localSheetId="16">#REF!</definedName>
    <definedName name="ррр_1_1_1_1_1" localSheetId="17">#REF!</definedName>
    <definedName name="ррр_1_1_1_1_1" localSheetId="0">#REF!</definedName>
    <definedName name="ррр_1_1_1_1_1">#REF!</definedName>
    <definedName name="ррр_1_1_1_1_1_1" localSheetId="2">#REF!</definedName>
    <definedName name="ррр_1_1_1_1_1_1" localSheetId="4">#REF!</definedName>
    <definedName name="ррр_1_1_1_1_1_1" localSheetId="7">#REF!</definedName>
    <definedName name="ррр_1_1_1_1_1_1" localSheetId="9">#REF!</definedName>
    <definedName name="ррр_1_1_1_1_1_1" localSheetId="11">#REF!</definedName>
    <definedName name="ррр_1_1_1_1_1_1" localSheetId="14">#REF!</definedName>
    <definedName name="ррр_1_1_1_1_1_1" localSheetId="16">#REF!</definedName>
    <definedName name="ррр_1_1_1_1_1_1" localSheetId="17">#REF!</definedName>
    <definedName name="ррр_1_1_1_1_1_1" localSheetId="0">#REF!</definedName>
    <definedName name="ррр_1_1_1_1_1_1">#REF!</definedName>
    <definedName name="ррр_1_1_1_1_1_1_1" localSheetId="2">#REF!</definedName>
    <definedName name="ррр_1_1_1_1_1_1_1" localSheetId="4">#REF!</definedName>
    <definedName name="ррр_1_1_1_1_1_1_1" localSheetId="7">#REF!</definedName>
    <definedName name="ррр_1_1_1_1_1_1_1" localSheetId="9">#REF!</definedName>
    <definedName name="ррр_1_1_1_1_1_1_1" localSheetId="11">#REF!</definedName>
    <definedName name="ррр_1_1_1_1_1_1_1" localSheetId="14">#REF!</definedName>
    <definedName name="ррр_1_1_1_1_1_1_1" localSheetId="16">#REF!</definedName>
    <definedName name="ррр_1_1_1_1_1_1_1" localSheetId="17">#REF!</definedName>
    <definedName name="ррр_1_1_1_1_1_1_1" localSheetId="0">#REF!</definedName>
    <definedName name="ррр_1_1_1_1_1_1_1">#REF!</definedName>
    <definedName name="ррр_1_1_1_2" localSheetId="2">#REF!</definedName>
    <definedName name="ррр_1_1_1_2" localSheetId="4">#REF!</definedName>
    <definedName name="ррр_1_1_1_2" localSheetId="7">#REF!</definedName>
    <definedName name="ррр_1_1_1_2" localSheetId="9">#REF!</definedName>
    <definedName name="ррр_1_1_1_2" localSheetId="11">#REF!</definedName>
    <definedName name="ррр_1_1_1_2" localSheetId="14">#REF!</definedName>
    <definedName name="ррр_1_1_1_2" localSheetId="16">#REF!</definedName>
    <definedName name="ррр_1_1_1_2" localSheetId="17">#REF!</definedName>
    <definedName name="ррр_1_1_1_2" localSheetId="0">#REF!</definedName>
    <definedName name="ррр_1_1_1_2">#REF!</definedName>
    <definedName name="ррр_1_1_1_3" localSheetId="2">#REF!</definedName>
    <definedName name="ррр_1_1_1_3" localSheetId="4">#REF!</definedName>
    <definedName name="ррр_1_1_1_3" localSheetId="7">#REF!</definedName>
    <definedName name="ррр_1_1_1_3" localSheetId="9">#REF!</definedName>
    <definedName name="ррр_1_1_1_3" localSheetId="11">#REF!</definedName>
    <definedName name="ррр_1_1_1_3" localSheetId="14">#REF!</definedName>
    <definedName name="ррр_1_1_1_3" localSheetId="16">#REF!</definedName>
    <definedName name="ррр_1_1_1_3" localSheetId="17">#REF!</definedName>
    <definedName name="ррр_1_1_1_3" localSheetId="0">#REF!</definedName>
    <definedName name="ррр_1_1_1_3">#REF!</definedName>
    <definedName name="ррр_1_1_2" localSheetId="2">#REF!</definedName>
    <definedName name="ррр_1_1_2" localSheetId="4">#REF!</definedName>
    <definedName name="ррр_1_1_2" localSheetId="7">#REF!</definedName>
    <definedName name="ррр_1_1_2" localSheetId="9">#REF!</definedName>
    <definedName name="ррр_1_1_2" localSheetId="11">#REF!</definedName>
    <definedName name="ррр_1_1_2" localSheetId="14">#REF!</definedName>
    <definedName name="ррр_1_1_2" localSheetId="16">#REF!</definedName>
    <definedName name="ррр_1_1_2" localSheetId="17">#REF!</definedName>
    <definedName name="ррр_1_1_2" localSheetId="0">#REF!</definedName>
    <definedName name="ррр_1_1_2">#REF!</definedName>
    <definedName name="ррр_1_1_2_1" localSheetId="2">#REF!</definedName>
    <definedName name="ррр_1_1_2_1" localSheetId="4">#REF!</definedName>
    <definedName name="ррр_1_1_2_1" localSheetId="7">#REF!</definedName>
    <definedName name="ррр_1_1_2_1" localSheetId="9">#REF!</definedName>
    <definedName name="ррр_1_1_2_1" localSheetId="11">#REF!</definedName>
    <definedName name="ррр_1_1_2_1" localSheetId="14">#REF!</definedName>
    <definedName name="ррр_1_1_2_1" localSheetId="16">#REF!</definedName>
    <definedName name="ррр_1_1_2_1" localSheetId="17">#REF!</definedName>
    <definedName name="ррр_1_1_2_1" localSheetId="0">#REF!</definedName>
    <definedName name="ррр_1_1_2_1">#REF!</definedName>
    <definedName name="ррр_1_1_2_1_1" localSheetId="2">#REF!</definedName>
    <definedName name="ррр_1_1_2_1_1" localSheetId="4">#REF!</definedName>
    <definedName name="ррр_1_1_2_1_1" localSheetId="7">#REF!</definedName>
    <definedName name="ррр_1_1_2_1_1" localSheetId="9">#REF!</definedName>
    <definedName name="ррр_1_1_2_1_1" localSheetId="11">#REF!</definedName>
    <definedName name="ррр_1_1_2_1_1" localSheetId="14">#REF!</definedName>
    <definedName name="ррр_1_1_2_1_1" localSheetId="16">#REF!</definedName>
    <definedName name="ррр_1_1_2_1_1" localSheetId="17">#REF!</definedName>
    <definedName name="ррр_1_1_2_1_1" localSheetId="0">#REF!</definedName>
    <definedName name="ррр_1_1_2_1_1">#REF!</definedName>
    <definedName name="ррр_1_1_3" localSheetId="2">#REF!</definedName>
    <definedName name="ррр_1_1_3" localSheetId="4">#REF!</definedName>
    <definedName name="ррр_1_1_3" localSheetId="7">#REF!</definedName>
    <definedName name="ррр_1_1_3" localSheetId="9">#REF!</definedName>
    <definedName name="ррр_1_1_3" localSheetId="11">#REF!</definedName>
    <definedName name="ррр_1_1_3" localSheetId="14">#REF!</definedName>
    <definedName name="ррр_1_1_3" localSheetId="16">#REF!</definedName>
    <definedName name="ррр_1_1_3" localSheetId="17">#REF!</definedName>
    <definedName name="ррр_1_1_3" localSheetId="0">#REF!</definedName>
    <definedName name="ррр_1_1_3">#REF!</definedName>
    <definedName name="ррр_1_1_3_1" localSheetId="2">#REF!</definedName>
    <definedName name="ррр_1_1_3_1" localSheetId="4">#REF!</definedName>
    <definedName name="ррр_1_1_3_1" localSheetId="7">#REF!</definedName>
    <definedName name="ррр_1_1_3_1" localSheetId="9">#REF!</definedName>
    <definedName name="ррр_1_1_3_1" localSheetId="11">#REF!</definedName>
    <definedName name="ррр_1_1_3_1" localSheetId="14">#REF!</definedName>
    <definedName name="ррр_1_1_3_1" localSheetId="16">#REF!</definedName>
    <definedName name="ррр_1_1_3_1" localSheetId="17">#REF!</definedName>
    <definedName name="ррр_1_1_3_1" localSheetId="0">#REF!</definedName>
    <definedName name="ррр_1_1_3_1">#REF!</definedName>
    <definedName name="ррр_1_1_3_1_1" localSheetId="2">#REF!</definedName>
    <definedName name="ррр_1_1_3_1_1" localSheetId="4">#REF!</definedName>
    <definedName name="ррр_1_1_3_1_1" localSheetId="7">#REF!</definedName>
    <definedName name="ррр_1_1_3_1_1" localSheetId="9">#REF!</definedName>
    <definedName name="ррр_1_1_3_1_1" localSheetId="11">#REF!</definedName>
    <definedName name="ррр_1_1_3_1_1" localSheetId="14">#REF!</definedName>
    <definedName name="ррр_1_1_3_1_1" localSheetId="16">#REF!</definedName>
    <definedName name="ррр_1_1_3_1_1" localSheetId="17">#REF!</definedName>
    <definedName name="ррр_1_1_3_1_1" localSheetId="0">#REF!</definedName>
    <definedName name="ррр_1_1_3_1_1">#REF!</definedName>
    <definedName name="ррр_1_1_4" localSheetId="2">#REF!</definedName>
    <definedName name="ррр_1_1_4" localSheetId="4">#REF!</definedName>
    <definedName name="ррр_1_1_4" localSheetId="7">#REF!</definedName>
    <definedName name="ррр_1_1_4" localSheetId="9">#REF!</definedName>
    <definedName name="ррр_1_1_4" localSheetId="11">#REF!</definedName>
    <definedName name="ррр_1_1_4" localSheetId="14">#REF!</definedName>
    <definedName name="ррр_1_1_4" localSheetId="16">#REF!</definedName>
    <definedName name="ррр_1_1_4" localSheetId="17">#REF!</definedName>
    <definedName name="ррр_1_1_4" localSheetId="0">#REF!</definedName>
    <definedName name="ррр_1_1_4">#REF!</definedName>
    <definedName name="ррр_1_1_4_1" localSheetId="2">#REF!</definedName>
    <definedName name="ррр_1_1_4_1" localSheetId="4">#REF!</definedName>
    <definedName name="ррр_1_1_4_1" localSheetId="7">#REF!</definedName>
    <definedName name="ррр_1_1_4_1" localSheetId="9">#REF!</definedName>
    <definedName name="ррр_1_1_4_1" localSheetId="11">#REF!</definedName>
    <definedName name="ррр_1_1_4_1" localSheetId="14">#REF!</definedName>
    <definedName name="ррр_1_1_4_1" localSheetId="16">#REF!</definedName>
    <definedName name="ррр_1_1_4_1" localSheetId="17">#REF!</definedName>
    <definedName name="ррр_1_1_4_1" localSheetId="0">#REF!</definedName>
    <definedName name="ррр_1_1_4_1">#REF!</definedName>
    <definedName name="ррр_1_1_5" localSheetId="2">#REF!</definedName>
    <definedName name="ррр_1_1_5" localSheetId="4">#REF!</definedName>
    <definedName name="ррр_1_1_5" localSheetId="7">#REF!</definedName>
    <definedName name="ррр_1_1_5" localSheetId="9">#REF!</definedName>
    <definedName name="ррр_1_1_5" localSheetId="11">#REF!</definedName>
    <definedName name="ррр_1_1_5" localSheetId="14">#REF!</definedName>
    <definedName name="ррр_1_1_5" localSheetId="16">#REF!</definedName>
    <definedName name="ррр_1_1_5" localSheetId="17">#REF!</definedName>
    <definedName name="ррр_1_1_5" localSheetId="0">#REF!</definedName>
    <definedName name="ррр_1_1_5">#REF!</definedName>
    <definedName name="ррр_1_1_5_1" localSheetId="2">#REF!</definedName>
    <definedName name="ррр_1_1_5_1" localSheetId="4">#REF!</definedName>
    <definedName name="ррр_1_1_5_1" localSheetId="7">#REF!</definedName>
    <definedName name="ррр_1_1_5_1" localSheetId="9">#REF!</definedName>
    <definedName name="ррр_1_1_5_1" localSheetId="11">#REF!</definedName>
    <definedName name="ррр_1_1_5_1" localSheetId="14">#REF!</definedName>
    <definedName name="ррр_1_1_5_1" localSheetId="16">#REF!</definedName>
    <definedName name="ррр_1_1_5_1" localSheetId="17">#REF!</definedName>
    <definedName name="ррр_1_1_5_1" localSheetId="0">#REF!</definedName>
    <definedName name="ррр_1_1_5_1">#REF!</definedName>
    <definedName name="ррр_1_2" localSheetId="2">#REF!</definedName>
    <definedName name="ррр_1_2" localSheetId="4">#REF!</definedName>
    <definedName name="ррр_1_2" localSheetId="7">#REF!</definedName>
    <definedName name="ррр_1_2" localSheetId="9">#REF!</definedName>
    <definedName name="ррр_1_2" localSheetId="11">#REF!</definedName>
    <definedName name="ррр_1_2" localSheetId="14">#REF!</definedName>
    <definedName name="ррр_1_2" localSheetId="16">#REF!</definedName>
    <definedName name="ррр_1_2" localSheetId="17">#REF!</definedName>
    <definedName name="ррр_1_2" localSheetId="0">#REF!</definedName>
    <definedName name="ррр_1_2">#REF!</definedName>
    <definedName name="ррр_1_2_1" localSheetId="2">#REF!</definedName>
    <definedName name="ррр_1_2_1" localSheetId="4">#REF!</definedName>
    <definedName name="ррр_1_2_1" localSheetId="7">#REF!</definedName>
    <definedName name="ррр_1_2_1" localSheetId="9">#REF!</definedName>
    <definedName name="ррр_1_2_1" localSheetId="11">#REF!</definedName>
    <definedName name="ррр_1_2_1" localSheetId="14">#REF!</definedName>
    <definedName name="ррр_1_2_1" localSheetId="16">#REF!</definedName>
    <definedName name="ррр_1_2_1" localSheetId="17">#REF!</definedName>
    <definedName name="ррр_1_2_1" localSheetId="0">#REF!</definedName>
    <definedName name="ррр_1_2_1">#REF!</definedName>
    <definedName name="ррр_2" localSheetId="2">#REF!</definedName>
    <definedName name="ррр_2" localSheetId="4">#REF!</definedName>
    <definedName name="ррр_2" localSheetId="7">#REF!</definedName>
    <definedName name="ррр_2" localSheetId="9">#REF!</definedName>
    <definedName name="ррр_2" localSheetId="11">#REF!</definedName>
    <definedName name="ррр_2" localSheetId="14">#REF!</definedName>
    <definedName name="ррр_2" localSheetId="16">#REF!</definedName>
    <definedName name="ррр_2" localSheetId="17">#REF!</definedName>
    <definedName name="ррр_2" localSheetId="0">#REF!</definedName>
    <definedName name="ррр_2">#REF!</definedName>
    <definedName name="ррр_2_1" localSheetId="2">#REF!</definedName>
    <definedName name="ррр_2_1" localSheetId="4">#REF!</definedName>
    <definedName name="ррр_2_1" localSheetId="7">#REF!</definedName>
    <definedName name="ррр_2_1" localSheetId="9">#REF!</definedName>
    <definedName name="ррр_2_1" localSheetId="11">#REF!</definedName>
    <definedName name="ррр_2_1" localSheetId="14">#REF!</definedName>
    <definedName name="ррр_2_1" localSheetId="16">#REF!</definedName>
    <definedName name="ррр_2_1" localSheetId="17">#REF!</definedName>
    <definedName name="ррр_2_1" localSheetId="0">#REF!</definedName>
    <definedName name="ррр_2_1">#REF!</definedName>
    <definedName name="ррр_2_1_1" localSheetId="2">#REF!</definedName>
    <definedName name="ррр_2_1_1" localSheetId="4">#REF!</definedName>
    <definedName name="ррр_2_1_1" localSheetId="7">#REF!</definedName>
    <definedName name="ррр_2_1_1" localSheetId="9">#REF!</definedName>
    <definedName name="ррр_2_1_1" localSheetId="11">#REF!</definedName>
    <definedName name="ррр_2_1_1" localSheetId="14">#REF!</definedName>
    <definedName name="ррр_2_1_1" localSheetId="16">#REF!</definedName>
    <definedName name="ррр_2_1_1" localSheetId="17">#REF!</definedName>
    <definedName name="ррр_2_1_1" localSheetId="0">#REF!</definedName>
    <definedName name="ррр_2_1_1">#REF!</definedName>
    <definedName name="ррр_2_1_1_1" localSheetId="2">#REF!</definedName>
    <definedName name="ррр_2_1_1_1" localSheetId="4">#REF!</definedName>
    <definedName name="ррр_2_1_1_1" localSheetId="7">#REF!</definedName>
    <definedName name="ррр_2_1_1_1" localSheetId="9">#REF!</definedName>
    <definedName name="ррр_2_1_1_1" localSheetId="11">#REF!</definedName>
    <definedName name="ррр_2_1_1_1" localSheetId="14">#REF!</definedName>
    <definedName name="ррр_2_1_1_1" localSheetId="16">#REF!</definedName>
    <definedName name="ррр_2_1_1_1" localSheetId="17">#REF!</definedName>
    <definedName name="ррр_2_1_1_1" localSheetId="0">#REF!</definedName>
    <definedName name="ррр_2_1_1_1">#REF!</definedName>
    <definedName name="ррр_2_1_1_1_1" localSheetId="2">#REF!</definedName>
    <definedName name="ррр_2_1_1_1_1" localSheetId="4">#REF!</definedName>
    <definedName name="ррр_2_1_1_1_1" localSheetId="7">#REF!</definedName>
    <definedName name="ррр_2_1_1_1_1" localSheetId="9">#REF!</definedName>
    <definedName name="ррр_2_1_1_1_1" localSheetId="11">#REF!</definedName>
    <definedName name="ррр_2_1_1_1_1" localSheetId="14">#REF!</definedName>
    <definedName name="ррр_2_1_1_1_1" localSheetId="16">#REF!</definedName>
    <definedName name="ррр_2_1_1_1_1" localSheetId="17">#REF!</definedName>
    <definedName name="ррр_2_1_1_1_1" localSheetId="0">#REF!</definedName>
    <definedName name="ррр_2_1_1_1_1">#REF!</definedName>
    <definedName name="ррр_2_1_1_1_1_1" localSheetId="2">#REF!</definedName>
    <definedName name="ррр_2_1_1_1_1_1" localSheetId="4">#REF!</definedName>
    <definedName name="ррр_2_1_1_1_1_1" localSheetId="7">#REF!</definedName>
    <definedName name="ррр_2_1_1_1_1_1" localSheetId="9">#REF!</definedName>
    <definedName name="ррр_2_1_1_1_1_1" localSheetId="11">#REF!</definedName>
    <definedName name="ррр_2_1_1_1_1_1" localSheetId="14">#REF!</definedName>
    <definedName name="ррр_2_1_1_1_1_1" localSheetId="16">#REF!</definedName>
    <definedName name="ррр_2_1_1_1_1_1" localSheetId="17">#REF!</definedName>
    <definedName name="ррр_2_1_1_1_1_1" localSheetId="0">#REF!</definedName>
    <definedName name="ррр_2_1_1_1_1_1">#REF!</definedName>
    <definedName name="ррр_2_1_1_2" localSheetId="2">#REF!</definedName>
    <definedName name="ррр_2_1_1_2" localSheetId="4">#REF!</definedName>
    <definedName name="ррр_2_1_1_2" localSheetId="7">#REF!</definedName>
    <definedName name="ррр_2_1_1_2" localSheetId="9">#REF!</definedName>
    <definedName name="ррр_2_1_1_2" localSheetId="11">#REF!</definedName>
    <definedName name="ррр_2_1_1_2" localSheetId="14">#REF!</definedName>
    <definedName name="ррр_2_1_1_2" localSheetId="16">#REF!</definedName>
    <definedName name="ррр_2_1_1_2" localSheetId="17">#REF!</definedName>
    <definedName name="ррр_2_1_1_2" localSheetId="0">#REF!</definedName>
    <definedName name="ррр_2_1_1_2">#REF!</definedName>
    <definedName name="ррр_2_1_1_3" localSheetId="2">#REF!</definedName>
    <definedName name="ррр_2_1_1_3" localSheetId="4">#REF!</definedName>
    <definedName name="ррр_2_1_1_3" localSheetId="7">#REF!</definedName>
    <definedName name="ррр_2_1_1_3" localSheetId="9">#REF!</definedName>
    <definedName name="ррр_2_1_1_3" localSheetId="11">#REF!</definedName>
    <definedName name="ррр_2_1_1_3" localSheetId="14">#REF!</definedName>
    <definedName name="ррр_2_1_1_3" localSheetId="16">#REF!</definedName>
    <definedName name="ррр_2_1_1_3" localSheetId="17">#REF!</definedName>
    <definedName name="ррр_2_1_1_3" localSheetId="0">#REF!</definedName>
    <definedName name="ррр_2_1_1_3">#REF!</definedName>
    <definedName name="ррр_2_1_2" localSheetId="2">#REF!</definedName>
    <definedName name="ррр_2_1_2" localSheetId="4">#REF!</definedName>
    <definedName name="ррр_2_1_2" localSheetId="7">#REF!</definedName>
    <definedName name="ррр_2_1_2" localSheetId="9">#REF!</definedName>
    <definedName name="ррр_2_1_2" localSheetId="11">#REF!</definedName>
    <definedName name="ррр_2_1_2" localSheetId="14">#REF!</definedName>
    <definedName name="ррр_2_1_2" localSheetId="16">#REF!</definedName>
    <definedName name="ррр_2_1_2" localSheetId="17">#REF!</definedName>
    <definedName name="ррр_2_1_2" localSheetId="0">#REF!</definedName>
    <definedName name="ррр_2_1_2">#REF!</definedName>
    <definedName name="ррр_2_1_2_1" localSheetId="2">#REF!</definedName>
    <definedName name="ррр_2_1_2_1" localSheetId="4">#REF!</definedName>
    <definedName name="ррр_2_1_2_1" localSheetId="7">#REF!</definedName>
    <definedName name="ррр_2_1_2_1" localSheetId="9">#REF!</definedName>
    <definedName name="ррр_2_1_2_1" localSheetId="11">#REF!</definedName>
    <definedName name="ррр_2_1_2_1" localSheetId="14">#REF!</definedName>
    <definedName name="ррр_2_1_2_1" localSheetId="16">#REF!</definedName>
    <definedName name="ррр_2_1_2_1" localSheetId="17">#REF!</definedName>
    <definedName name="ррр_2_1_2_1" localSheetId="0">#REF!</definedName>
    <definedName name="ррр_2_1_2_1">#REF!</definedName>
    <definedName name="ррр_2_1_2_1_1" localSheetId="2">#REF!</definedName>
    <definedName name="ррр_2_1_2_1_1" localSheetId="4">#REF!</definedName>
    <definedName name="ррр_2_1_2_1_1" localSheetId="7">#REF!</definedName>
    <definedName name="ррр_2_1_2_1_1" localSheetId="9">#REF!</definedName>
    <definedName name="ррр_2_1_2_1_1" localSheetId="11">#REF!</definedName>
    <definedName name="ррр_2_1_2_1_1" localSheetId="14">#REF!</definedName>
    <definedName name="ррр_2_1_2_1_1" localSheetId="16">#REF!</definedName>
    <definedName name="ррр_2_1_2_1_1" localSheetId="17">#REF!</definedName>
    <definedName name="ррр_2_1_2_1_1" localSheetId="0">#REF!</definedName>
    <definedName name="ррр_2_1_2_1_1">#REF!</definedName>
    <definedName name="ррр_2_1_3" localSheetId="2">#REF!</definedName>
    <definedName name="ррр_2_1_3" localSheetId="4">#REF!</definedName>
    <definedName name="ррр_2_1_3" localSheetId="7">#REF!</definedName>
    <definedName name="ррр_2_1_3" localSheetId="9">#REF!</definedName>
    <definedName name="ррр_2_1_3" localSheetId="11">#REF!</definedName>
    <definedName name="ррр_2_1_3" localSheetId="14">#REF!</definedName>
    <definedName name="ррр_2_1_3" localSheetId="16">#REF!</definedName>
    <definedName name="ррр_2_1_3" localSheetId="17">#REF!</definedName>
    <definedName name="ррр_2_1_3" localSheetId="0">#REF!</definedName>
    <definedName name="ррр_2_1_3">#REF!</definedName>
    <definedName name="ррр_2_2" localSheetId="2">#REF!</definedName>
    <definedName name="ррр_2_2" localSheetId="4">#REF!</definedName>
    <definedName name="ррр_2_2" localSheetId="7">#REF!</definedName>
    <definedName name="ррр_2_2" localSheetId="9">#REF!</definedName>
    <definedName name="ррр_2_2" localSheetId="11">#REF!</definedName>
    <definedName name="ррр_2_2" localSheetId="14">#REF!</definedName>
    <definedName name="ррр_2_2" localSheetId="16">#REF!</definedName>
    <definedName name="ррр_2_2" localSheetId="17">#REF!</definedName>
    <definedName name="ррр_2_2" localSheetId="0">#REF!</definedName>
    <definedName name="ррр_2_2">#REF!</definedName>
    <definedName name="ррр_2_2_1" localSheetId="2">#REF!</definedName>
    <definedName name="ррр_2_2_1" localSheetId="4">#REF!</definedName>
    <definedName name="ррр_2_2_1" localSheetId="7">#REF!</definedName>
    <definedName name="ррр_2_2_1" localSheetId="9">#REF!</definedName>
    <definedName name="ррр_2_2_1" localSheetId="11">#REF!</definedName>
    <definedName name="ррр_2_2_1" localSheetId="14">#REF!</definedName>
    <definedName name="ррр_2_2_1" localSheetId="16">#REF!</definedName>
    <definedName name="ррр_2_2_1" localSheetId="17">#REF!</definedName>
    <definedName name="ррр_2_2_1" localSheetId="0">#REF!</definedName>
    <definedName name="ррр_2_2_1">#REF!</definedName>
    <definedName name="ррр_3" localSheetId="2">#REF!</definedName>
    <definedName name="ррр_3" localSheetId="4">#REF!</definedName>
    <definedName name="ррр_3" localSheetId="7">#REF!</definedName>
    <definedName name="ррр_3" localSheetId="9">#REF!</definedName>
    <definedName name="ррр_3" localSheetId="11">#REF!</definedName>
    <definedName name="ррр_3" localSheetId="14">#REF!</definedName>
    <definedName name="ррр_3" localSheetId="16">#REF!</definedName>
    <definedName name="ррр_3" localSheetId="17">#REF!</definedName>
    <definedName name="ррр_3" localSheetId="0">#REF!</definedName>
    <definedName name="ррр_3">#REF!</definedName>
    <definedName name="ррр_3_1" localSheetId="2">#REF!</definedName>
    <definedName name="ррр_3_1" localSheetId="4">#REF!</definedName>
    <definedName name="ррр_3_1" localSheetId="7">#REF!</definedName>
    <definedName name="ррр_3_1" localSheetId="9">#REF!</definedName>
    <definedName name="ррр_3_1" localSheetId="11">#REF!</definedName>
    <definedName name="ррр_3_1" localSheetId="14">#REF!</definedName>
    <definedName name="ррр_3_1" localSheetId="16">#REF!</definedName>
    <definedName name="ррр_3_1" localSheetId="17">#REF!</definedName>
    <definedName name="ррр_3_1" localSheetId="0">#REF!</definedName>
    <definedName name="ррр_3_1">#REF!</definedName>
    <definedName name="ррр_3_1_1" localSheetId="2">#REF!</definedName>
    <definedName name="ррр_3_1_1" localSheetId="4">#REF!</definedName>
    <definedName name="ррр_3_1_1" localSheetId="7">#REF!</definedName>
    <definedName name="ррр_3_1_1" localSheetId="9">#REF!</definedName>
    <definedName name="ррр_3_1_1" localSheetId="11">#REF!</definedName>
    <definedName name="ррр_3_1_1" localSheetId="14">#REF!</definedName>
    <definedName name="ррр_3_1_1" localSheetId="16">#REF!</definedName>
    <definedName name="ррр_3_1_1" localSheetId="17">#REF!</definedName>
    <definedName name="ррр_3_1_1" localSheetId="0">#REF!</definedName>
    <definedName name="ррр_3_1_1">#REF!</definedName>
    <definedName name="ррр_3_1_1_1" localSheetId="2">#REF!</definedName>
    <definedName name="ррр_3_1_1_1" localSheetId="4">#REF!</definedName>
    <definedName name="ррр_3_1_1_1" localSheetId="7">#REF!</definedName>
    <definedName name="ррр_3_1_1_1" localSheetId="9">#REF!</definedName>
    <definedName name="ррр_3_1_1_1" localSheetId="11">#REF!</definedName>
    <definedName name="ррр_3_1_1_1" localSheetId="14">#REF!</definedName>
    <definedName name="ррр_3_1_1_1" localSheetId="16">#REF!</definedName>
    <definedName name="ррр_3_1_1_1" localSheetId="17">#REF!</definedName>
    <definedName name="ррр_3_1_1_1" localSheetId="0">#REF!</definedName>
    <definedName name="ррр_3_1_1_1">#REF!</definedName>
    <definedName name="ррр_3_1_1_1_1" localSheetId="2">#REF!</definedName>
    <definedName name="ррр_3_1_1_1_1" localSheetId="4">#REF!</definedName>
    <definedName name="ррр_3_1_1_1_1" localSheetId="7">#REF!</definedName>
    <definedName name="ррр_3_1_1_1_1" localSheetId="9">#REF!</definedName>
    <definedName name="ррр_3_1_1_1_1" localSheetId="11">#REF!</definedName>
    <definedName name="ррр_3_1_1_1_1" localSheetId="14">#REF!</definedName>
    <definedName name="ррр_3_1_1_1_1" localSheetId="16">#REF!</definedName>
    <definedName name="ррр_3_1_1_1_1" localSheetId="17">#REF!</definedName>
    <definedName name="ррр_3_1_1_1_1" localSheetId="0">#REF!</definedName>
    <definedName name="ррр_3_1_1_1_1">#REF!</definedName>
    <definedName name="ррр_3_1_1_1_1_1" localSheetId="2">#REF!</definedName>
    <definedName name="ррр_3_1_1_1_1_1" localSheetId="4">#REF!</definedName>
    <definedName name="ррр_3_1_1_1_1_1" localSheetId="7">#REF!</definedName>
    <definedName name="ррр_3_1_1_1_1_1" localSheetId="9">#REF!</definedName>
    <definedName name="ррр_3_1_1_1_1_1" localSheetId="11">#REF!</definedName>
    <definedName name="ррр_3_1_1_1_1_1" localSheetId="14">#REF!</definedName>
    <definedName name="ррр_3_1_1_1_1_1" localSheetId="16">#REF!</definedName>
    <definedName name="ррр_3_1_1_1_1_1" localSheetId="17">#REF!</definedName>
    <definedName name="ррр_3_1_1_1_1_1" localSheetId="0">#REF!</definedName>
    <definedName name="ррр_3_1_1_1_1_1">#REF!</definedName>
    <definedName name="ррр_3_1_1_2" localSheetId="2">#REF!</definedName>
    <definedName name="ррр_3_1_1_2" localSheetId="4">#REF!</definedName>
    <definedName name="ррр_3_1_1_2" localSheetId="7">#REF!</definedName>
    <definedName name="ррр_3_1_1_2" localSheetId="9">#REF!</definedName>
    <definedName name="ррр_3_1_1_2" localSheetId="11">#REF!</definedName>
    <definedName name="ррр_3_1_1_2" localSheetId="14">#REF!</definedName>
    <definedName name="ррр_3_1_1_2" localSheetId="16">#REF!</definedName>
    <definedName name="ррр_3_1_1_2" localSheetId="17">#REF!</definedName>
    <definedName name="ррр_3_1_1_2" localSheetId="0">#REF!</definedName>
    <definedName name="ррр_3_1_1_2">#REF!</definedName>
    <definedName name="ррр_3_1_1_3" localSheetId="2">#REF!</definedName>
    <definedName name="ррр_3_1_1_3" localSheetId="4">#REF!</definedName>
    <definedName name="ррр_3_1_1_3" localSheetId="7">#REF!</definedName>
    <definedName name="ррр_3_1_1_3" localSheetId="9">#REF!</definedName>
    <definedName name="ррр_3_1_1_3" localSheetId="11">#REF!</definedName>
    <definedName name="ррр_3_1_1_3" localSheetId="14">#REF!</definedName>
    <definedName name="ррр_3_1_1_3" localSheetId="16">#REF!</definedName>
    <definedName name="ррр_3_1_1_3" localSheetId="17">#REF!</definedName>
    <definedName name="ррр_3_1_1_3" localSheetId="0">#REF!</definedName>
    <definedName name="ррр_3_1_1_3">#REF!</definedName>
    <definedName name="ррр_3_1_2" localSheetId="2">#REF!</definedName>
    <definedName name="ррр_3_1_2" localSheetId="4">#REF!</definedName>
    <definedName name="ррр_3_1_2" localSheetId="7">#REF!</definedName>
    <definedName name="ррр_3_1_2" localSheetId="9">#REF!</definedName>
    <definedName name="ррр_3_1_2" localSheetId="11">#REF!</definedName>
    <definedName name="ррр_3_1_2" localSheetId="14">#REF!</definedName>
    <definedName name="ррр_3_1_2" localSheetId="16">#REF!</definedName>
    <definedName name="ррр_3_1_2" localSheetId="17">#REF!</definedName>
    <definedName name="ррр_3_1_2" localSheetId="0">#REF!</definedName>
    <definedName name="ррр_3_1_2">#REF!</definedName>
    <definedName name="ррр_3_1_2_1" localSheetId="2">#REF!</definedName>
    <definedName name="ррр_3_1_2_1" localSheetId="4">#REF!</definedName>
    <definedName name="ррр_3_1_2_1" localSheetId="7">#REF!</definedName>
    <definedName name="ррр_3_1_2_1" localSheetId="9">#REF!</definedName>
    <definedName name="ррр_3_1_2_1" localSheetId="11">#REF!</definedName>
    <definedName name="ррр_3_1_2_1" localSheetId="14">#REF!</definedName>
    <definedName name="ррр_3_1_2_1" localSheetId="16">#REF!</definedName>
    <definedName name="ррр_3_1_2_1" localSheetId="17">#REF!</definedName>
    <definedName name="ррр_3_1_2_1" localSheetId="0">#REF!</definedName>
    <definedName name="ррр_3_1_2_1">#REF!</definedName>
    <definedName name="ррр_3_2" localSheetId="2">#REF!</definedName>
    <definedName name="ррр_3_2" localSheetId="4">#REF!</definedName>
    <definedName name="ррр_3_2" localSheetId="7">#REF!</definedName>
    <definedName name="ррр_3_2" localSheetId="9">#REF!</definedName>
    <definedName name="ррр_3_2" localSheetId="11">#REF!</definedName>
    <definedName name="ррр_3_2" localSheetId="14">#REF!</definedName>
    <definedName name="ррр_3_2" localSheetId="16">#REF!</definedName>
    <definedName name="ррр_3_2" localSheetId="17">#REF!</definedName>
    <definedName name="ррр_3_2" localSheetId="0">#REF!</definedName>
    <definedName name="ррр_3_2">#REF!</definedName>
    <definedName name="ррр_3_2_1" localSheetId="2">#REF!</definedName>
    <definedName name="ррр_3_2_1" localSheetId="4">#REF!</definedName>
    <definedName name="ррр_3_2_1" localSheetId="7">#REF!</definedName>
    <definedName name="ррр_3_2_1" localSheetId="9">#REF!</definedName>
    <definedName name="ррр_3_2_1" localSheetId="11">#REF!</definedName>
    <definedName name="ррр_3_2_1" localSheetId="14">#REF!</definedName>
    <definedName name="ррр_3_2_1" localSheetId="16">#REF!</definedName>
    <definedName name="ррр_3_2_1" localSheetId="17">#REF!</definedName>
    <definedName name="ррр_3_2_1" localSheetId="0">#REF!</definedName>
    <definedName name="ррр_3_2_1">#REF!</definedName>
    <definedName name="ррр_4" localSheetId="2">#REF!</definedName>
    <definedName name="ррр_4" localSheetId="4">#REF!</definedName>
    <definedName name="ррр_4" localSheetId="7">#REF!</definedName>
    <definedName name="ррр_4" localSheetId="9">#REF!</definedName>
    <definedName name="ррр_4" localSheetId="11">#REF!</definedName>
    <definedName name="ррр_4" localSheetId="14">#REF!</definedName>
    <definedName name="ррр_4" localSheetId="16">#REF!</definedName>
    <definedName name="ррр_4" localSheetId="17">#REF!</definedName>
    <definedName name="ррр_4" localSheetId="0">#REF!</definedName>
    <definedName name="ррр_4">#REF!</definedName>
    <definedName name="ррр_4_1" localSheetId="2">#REF!</definedName>
    <definedName name="ррр_4_1" localSheetId="4">#REF!</definedName>
    <definedName name="ррр_4_1" localSheetId="7">#REF!</definedName>
    <definedName name="ррр_4_1" localSheetId="9">#REF!</definedName>
    <definedName name="ррр_4_1" localSheetId="11">#REF!</definedName>
    <definedName name="ррр_4_1" localSheetId="14">#REF!</definedName>
    <definedName name="ррр_4_1" localSheetId="16">#REF!</definedName>
    <definedName name="ррр_4_1" localSheetId="17">#REF!</definedName>
    <definedName name="ррр_4_1" localSheetId="0">#REF!</definedName>
    <definedName name="ррр_4_1">#REF!</definedName>
    <definedName name="ррр_4_1_1" localSheetId="2">#REF!</definedName>
    <definedName name="ррр_4_1_1" localSheetId="4">#REF!</definedName>
    <definedName name="ррр_4_1_1" localSheetId="7">#REF!</definedName>
    <definedName name="ррр_4_1_1" localSheetId="9">#REF!</definedName>
    <definedName name="ррр_4_1_1" localSheetId="11">#REF!</definedName>
    <definedName name="ррр_4_1_1" localSheetId="14">#REF!</definedName>
    <definedName name="ррр_4_1_1" localSheetId="16">#REF!</definedName>
    <definedName name="ррр_4_1_1" localSheetId="17">#REF!</definedName>
    <definedName name="ррр_4_1_1" localSheetId="0">#REF!</definedName>
    <definedName name="ррр_4_1_1">#REF!</definedName>
    <definedName name="ррр_4_1_1_1" localSheetId="2">#REF!</definedName>
    <definedName name="ррр_4_1_1_1" localSheetId="4">#REF!</definedName>
    <definedName name="ррр_4_1_1_1" localSheetId="7">#REF!</definedName>
    <definedName name="ррр_4_1_1_1" localSheetId="9">#REF!</definedName>
    <definedName name="ррр_4_1_1_1" localSheetId="11">#REF!</definedName>
    <definedName name="ррр_4_1_1_1" localSheetId="14">#REF!</definedName>
    <definedName name="ррр_4_1_1_1" localSheetId="16">#REF!</definedName>
    <definedName name="ррр_4_1_1_1" localSheetId="17">#REF!</definedName>
    <definedName name="ррр_4_1_1_1" localSheetId="0">#REF!</definedName>
    <definedName name="ррр_4_1_1_1">#REF!</definedName>
    <definedName name="ррр_4_1_1_1_1" localSheetId="2">#REF!</definedName>
    <definedName name="ррр_4_1_1_1_1" localSheetId="4">#REF!</definedName>
    <definedName name="ррр_4_1_1_1_1" localSheetId="7">#REF!</definedName>
    <definedName name="ррр_4_1_1_1_1" localSheetId="9">#REF!</definedName>
    <definedName name="ррр_4_1_1_1_1" localSheetId="11">#REF!</definedName>
    <definedName name="ррр_4_1_1_1_1" localSheetId="14">#REF!</definedName>
    <definedName name="ррр_4_1_1_1_1" localSheetId="16">#REF!</definedName>
    <definedName name="ррр_4_1_1_1_1" localSheetId="17">#REF!</definedName>
    <definedName name="ррр_4_1_1_1_1" localSheetId="0">#REF!</definedName>
    <definedName name="ррр_4_1_1_1_1">#REF!</definedName>
    <definedName name="ррр_4_1_1_1_1_1" localSheetId="2">#REF!</definedName>
    <definedName name="ррр_4_1_1_1_1_1" localSheetId="4">#REF!</definedName>
    <definedName name="ррр_4_1_1_1_1_1" localSheetId="7">#REF!</definedName>
    <definedName name="ррр_4_1_1_1_1_1" localSheetId="9">#REF!</definedName>
    <definedName name="ррр_4_1_1_1_1_1" localSheetId="11">#REF!</definedName>
    <definedName name="ррр_4_1_1_1_1_1" localSheetId="14">#REF!</definedName>
    <definedName name="ррр_4_1_1_1_1_1" localSheetId="16">#REF!</definedName>
    <definedName name="ррр_4_1_1_1_1_1" localSheetId="17">#REF!</definedName>
    <definedName name="ррр_4_1_1_1_1_1" localSheetId="0">#REF!</definedName>
    <definedName name="ррр_4_1_1_1_1_1">#REF!</definedName>
    <definedName name="ррр_4_1_1_2" localSheetId="2">#REF!</definedName>
    <definedName name="ррр_4_1_1_2" localSheetId="4">#REF!</definedName>
    <definedName name="ррр_4_1_1_2" localSheetId="7">#REF!</definedName>
    <definedName name="ррр_4_1_1_2" localSheetId="9">#REF!</definedName>
    <definedName name="ррр_4_1_1_2" localSheetId="11">#REF!</definedName>
    <definedName name="ррр_4_1_1_2" localSheetId="14">#REF!</definedName>
    <definedName name="ррр_4_1_1_2" localSheetId="16">#REF!</definedName>
    <definedName name="ррр_4_1_1_2" localSheetId="17">#REF!</definedName>
    <definedName name="ррр_4_1_1_2" localSheetId="0">#REF!</definedName>
    <definedName name="ррр_4_1_1_2">#REF!</definedName>
    <definedName name="ррр_4_1_1_3" localSheetId="2">#REF!</definedName>
    <definedName name="ррр_4_1_1_3" localSheetId="4">#REF!</definedName>
    <definedName name="ррр_4_1_1_3" localSheetId="7">#REF!</definedName>
    <definedName name="ррр_4_1_1_3" localSheetId="9">#REF!</definedName>
    <definedName name="ррр_4_1_1_3" localSheetId="11">#REF!</definedName>
    <definedName name="ррр_4_1_1_3" localSheetId="14">#REF!</definedName>
    <definedName name="ррр_4_1_1_3" localSheetId="16">#REF!</definedName>
    <definedName name="ррр_4_1_1_3" localSheetId="17">#REF!</definedName>
    <definedName name="ррр_4_1_1_3" localSheetId="0">#REF!</definedName>
    <definedName name="ррр_4_1_1_3">#REF!</definedName>
    <definedName name="ррр_4_1_2" localSheetId="2">#REF!</definedName>
    <definedName name="ррр_4_1_2" localSheetId="4">#REF!</definedName>
    <definedName name="ррр_4_1_2" localSheetId="7">#REF!</definedName>
    <definedName name="ррр_4_1_2" localSheetId="9">#REF!</definedName>
    <definedName name="ррр_4_1_2" localSheetId="11">#REF!</definedName>
    <definedName name="ррр_4_1_2" localSheetId="14">#REF!</definedName>
    <definedName name="ррр_4_1_2" localSheetId="16">#REF!</definedName>
    <definedName name="ррр_4_1_2" localSheetId="17">#REF!</definedName>
    <definedName name="ррр_4_1_2" localSheetId="0">#REF!</definedName>
    <definedName name="ррр_4_1_2">#REF!</definedName>
    <definedName name="ррр_4_1_2_1" localSheetId="2">#REF!</definedName>
    <definedName name="ррр_4_1_2_1" localSheetId="4">#REF!</definedName>
    <definedName name="ррр_4_1_2_1" localSheetId="7">#REF!</definedName>
    <definedName name="ррр_4_1_2_1" localSheetId="9">#REF!</definedName>
    <definedName name="ррр_4_1_2_1" localSheetId="11">#REF!</definedName>
    <definedName name="ррр_4_1_2_1" localSheetId="14">#REF!</definedName>
    <definedName name="ррр_4_1_2_1" localSheetId="16">#REF!</definedName>
    <definedName name="ррр_4_1_2_1" localSheetId="17">#REF!</definedName>
    <definedName name="ррр_4_1_2_1" localSheetId="0">#REF!</definedName>
    <definedName name="ррр_4_1_2_1">#REF!</definedName>
    <definedName name="ррр_4_2" localSheetId="2">#REF!</definedName>
    <definedName name="ррр_4_2" localSheetId="4">#REF!</definedName>
    <definedName name="ррр_4_2" localSheetId="7">#REF!</definedName>
    <definedName name="ррр_4_2" localSheetId="9">#REF!</definedName>
    <definedName name="ррр_4_2" localSheetId="11">#REF!</definedName>
    <definedName name="ррр_4_2" localSheetId="14">#REF!</definedName>
    <definedName name="ррр_4_2" localSheetId="16">#REF!</definedName>
    <definedName name="ррр_4_2" localSheetId="17">#REF!</definedName>
    <definedName name="ррр_4_2" localSheetId="0">#REF!</definedName>
    <definedName name="ррр_4_2">#REF!</definedName>
    <definedName name="ррр_4_2_1" localSheetId="2">#REF!</definedName>
    <definedName name="ррр_4_2_1" localSheetId="4">#REF!</definedName>
    <definedName name="ррр_4_2_1" localSheetId="7">#REF!</definedName>
    <definedName name="ррр_4_2_1" localSheetId="9">#REF!</definedName>
    <definedName name="ррр_4_2_1" localSheetId="11">#REF!</definedName>
    <definedName name="ррр_4_2_1" localSheetId="14">#REF!</definedName>
    <definedName name="ррр_4_2_1" localSheetId="16">#REF!</definedName>
    <definedName name="ррр_4_2_1" localSheetId="17">#REF!</definedName>
    <definedName name="ррр_4_2_1" localSheetId="0">#REF!</definedName>
    <definedName name="ррр_4_2_1">#REF!</definedName>
    <definedName name="СП__1" localSheetId="2">#REF!</definedName>
    <definedName name="СП__1" localSheetId="4">#REF!</definedName>
    <definedName name="СП__1" localSheetId="7">#REF!</definedName>
    <definedName name="СП__1" localSheetId="9">#REF!</definedName>
    <definedName name="СП__1" localSheetId="11">#REF!</definedName>
    <definedName name="СП__1" localSheetId="14">#REF!</definedName>
    <definedName name="СП__1" localSheetId="16">#REF!</definedName>
    <definedName name="СП__1" localSheetId="17">#REF!</definedName>
    <definedName name="СП__1" localSheetId="0">#REF!</definedName>
    <definedName name="СП__1">#REF!</definedName>
    <definedName name="СП__1_1" localSheetId="2">#REF!</definedName>
    <definedName name="СП__1_1" localSheetId="4">#REF!</definedName>
    <definedName name="СП__1_1" localSheetId="7">#REF!</definedName>
    <definedName name="СП__1_1" localSheetId="9">#REF!</definedName>
    <definedName name="СП__1_1" localSheetId="11">#REF!</definedName>
    <definedName name="СП__1_1" localSheetId="14">#REF!</definedName>
    <definedName name="СП__1_1" localSheetId="16">#REF!</definedName>
    <definedName name="СП__1_1" localSheetId="17">#REF!</definedName>
    <definedName name="СП__1_1" localSheetId="0">#REF!</definedName>
    <definedName name="СП__1_1">#REF!</definedName>
    <definedName name="СП__1_1_1" localSheetId="2">#REF!</definedName>
    <definedName name="СП__1_1_1" localSheetId="4">#REF!</definedName>
    <definedName name="СП__1_1_1" localSheetId="7">#REF!</definedName>
    <definedName name="СП__1_1_1" localSheetId="9">#REF!</definedName>
    <definedName name="СП__1_1_1" localSheetId="11">#REF!</definedName>
    <definedName name="СП__1_1_1" localSheetId="14">#REF!</definedName>
    <definedName name="СП__1_1_1" localSheetId="16">#REF!</definedName>
    <definedName name="СП__1_1_1" localSheetId="17">#REF!</definedName>
    <definedName name="СП__1_1_1" localSheetId="0">#REF!</definedName>
    <definedName name="СП__1_1_1">#REF!</definedName>
    <definedName name="СП__1_1_1_1" localSheetId="2">#REF!</definedName>
    <definedName name="СП__1_1_1_1" localSheetId="4">#REF!</definedName>
    <definedName name="СП__1_1_1_1" localSheetId="7">#REF!</definedName>
    <definedName name="СП__1_1_1_1" localSheetId="9">#REF!</definedName>
    <definedName name="СП__1_1_1_1" localSheetId="11">#REF!</definedName>
    <definedName name="СП__1_1_1_1" localSheetId="14">#REF!</definedName>
    <definedName name="СП__1_1_1_1" localSheetId="16">#REF!</definedName>
    <definedName name="СП__1_1_1_1" localSheetId="17">#REF!</definedName>
    <definedName name="СП__1_1_1_1" localSheetId="0">#REF!</definedName>
    <definedName name="СП__1_1_1_1">#REF!</definedName>
    <definedName name="СП__1_1_1_1_1" localSheetId="2">#REF!</definedName>
    <definedName name="СП__1_1_1_1_1" localSheetId="4">#REF!</definedName>
    <definedName name="СП__1_1_1_1_1" localSheetId="7">#REF!</definedName>
    <definedName name="СП__1_1_1_1_1" localSheetId="9">#REF!</definedName>
    <definedName name="СП__1_1_1_1_1" localSheetId="11">#REF!</definedName>
    <definedName name="СП__1_1_1_1_1" localSheetId="14">#REF!</definedName>
    <definedName name="СП__1_1_1_1_1" localSheetId="16">#REF!</definedName>
    <definedName name="СП__1_1_1_1_1" localSheetId="17">#REF!</definedName>
    <definedName name="СП__1_1_1_1_1" localSheetId="0">#REF!</definedName>
    <definedName name="СП__1_1_1_1_1">#REF!</definedName>
    <definedName name="СП__1_1_1_1_1_1" localSheetId="2">#REF!</definedName>
    <definedName name="СП__1_1_1_1_1_1" localSheetId="4">#REF!</definedName>
    <definedName name="СП__1_1_1_1_1_1" localSheetId="7">#REF!</definedName>
    <definedName name="СП__1_1_1_1_1_1" localSheetId="9">#REF!</definedName>
    <definedName name="СП__1_1_1_1_1_1" localSheetId="11">#REF!</definedName>
    <definedName name="СП__1_1_1_1_1_1" localSheetId="14">#REF!</definedName>
    <definedName name="СП__1_1_1_1_1_1" localSheetId="16">#REF!</definedName>
    <definedName name="СП__1_1_1_1_1_1" localSheetId="17">#REF!</definedName>
    <definedName name="СП__1_1_1_1_1_1" localSheetId="0">#REF!</definedName>
    <definedName name="СП__1_1_1_1_1_1">#REF!</definedName>
    <definedName name="СП__1_1_1_1_1_1_1" localSheetId="2">#REF!</definedName>
    <definedName name="СП__1_1_1_1_1_1_1" localSheetId="4">#REF!</definedName>
    <definedName name="СП__1_1_1_1_1_1_1" localSheetId="7">#REF!</definedName>
    <definedName name="СП__1_1_1_1_1_1_1" localSheetId="9">#REF!</definedName>
    <definedName name="СП__1_1_1_1_1_1_1" localSheetId="11">#REF!</definedName>
    <definedName name="СП__1_1_1_1_1_1_1" localSheetId="14">#REF!</definedName>
    <definedName name="СП__1_1_1_1_1_1_1" localSheetId="16">#REF!</definedName>
    <definedName name="СП__1_1_1_1_1_1_1" localSheetId="17">#REF!</definedName>
    <definedName name="СП__1_1_1_1_1_1_1" localSheetId="0">#REF!</definedName>
    <definedName name="СП__1_1_1_1_1_1_1">#REF!</definedName>
    <definedName name="СП__1_1_1_1_1_1_1_1" localSheetId="2">#REF!</definedName>
    <definedName name="СП__1_1_1_1_1_1_1_1" localSheetId="4">#REF!</definedName>
    <definedName name="СП__1_1_1_1_1_1_1_1" localSheetId="7">#REF!</definedName>
    <definedName name="СП__1_1_1_1_1_1_1_1" localSheetId="9">#REF!</definedName>
    <definedName name="СП__1_1_1_1_1_1_1_1" localSheetId="11">#REF!</definedName>
    <definedName name="СП__1_1_1_1_1_1_1_1" localSheetId="14">#REF!</definedName>
    <definedName name="СП__1_1_1_1_1_1_1_1" localSheetId="16">#REF!</definedName>
    <definedName name="СП__1_1_1_1_1_1_1_1" localSheetId="17">#REF!</definedName>
    <definedName name="СП__1_1_1_1_1_1_1_1" localSheetId="0">#REF!</definedName>
    <definedName name="СП__1_1_1_1_1_1_1_1">#REF!</definedName>
    <definedName name="СП__1_1_1_1_2" localSheetId="2">#REF!</definedName>
    <definedName name="СП__1_1_1_1_2" localSheetId="4">#REF!</definedName>
    <definedName name="СП__1_1_1_1_2" localSheetId="7">#REF!</definedName>
    <definedName name="СП__1_1_1_1_2" localSheetId="9">#REF!</definedName>
    <definedName name="СП__1_1_1_1_2" localSheetId="11">#REF!</definedName>
    <definedName name="СП__1_1_1_1_2" localSheetId="14">#REF!</definedName>
    <definedName name="СП__1_1_1_1_2" localSheetId="16">#REF!</definedName>
    <definedName name="СП__1_1_1_1_2" localSheetId="17">#REF!</definedName>
    <definedName name="СП__1_1_1_1_2" localSheetId="0">#REF!</definedName>
    <definedName name="СП__1_1_1_1_2">#REF!</definedName>
    <definedName name="СП__1_1_1_1_3" localSheetId="2">#REF!</definedName>
    <definedName name="СП__1_1_1_1_3" localSheetId="4">#REF!</definedName>
    <definedName name="СП__1_1_1_1_3" localSheetId="7">#REF!</definedName>
    <definedName name="СП__1_1_1_1_3" localSheetId="9">#REF!</definedName>
    <definedName name="СП__1_1_1_1_3" localSheetId="11">#REF!</definedName>
    <definedName name="СП__1_1_1_1_3" localSheetId="14">#REF!</definedName>
    <definedName name="СП__1_1_1_1_3" localSheetId="16">#REF!</definedName>
    <definedName name="СП__1_1_1_1_3" localSheetId="17">#REF!</definedName>
    <definedName name="СП__1_1_1_1_3" localSheetId="0">#REF!</definedName>
    <definedName name="СП__1_1_1_1_3">#REF!</definedName>
    <definedName name="СП__1_1_1_2" localSheetId="2">#REF!</definedName>
    <definedName name="СП__1_1_1_2" localSheetId="4">#REF!</definedName>
    <definedName name="СП__1_1_1_2" localSheetId="7">#REF!</definedName>
    <definedName name="СП__1_1_1_2" localSheetId="9">#REF!</definedName>
    <definedName name="СП__1_1_1_2" localSheetId="11">#REF!</definedName>
    <definedName name="СП__1_1_1_2" localSheetId="14">#REF!</definedName>
    <definedName name="СП__1_1_1_2" localSheetId="16">#REF!</definedName>
    <definedName name="СП__1_1_1_2" localSheetId="17">#REF!</definedName>
    <definedName name="СП__1_1_1_2" localSheetId="0">#REF!</definedName>
    <definedName name="СП__1_1_1_2">#REF!</definedName>
    <definedName name="СП__1_1_1_2_1" localSheetId="2">#REF!</definedName>
    <definedName name="СП__1_1_1_2_1" localSheetId="4">#REF!</definedName>
    <definedName name="СП__1_1_1_2_1" localSheetId="7">#REF!</definedName>
    <definedName name="СП__1_1_1_2_1" localSheetId="9">#REF!</definedName>
    <definedName name="СП__1_1_1_2_1" localSheetId="11">#REF!</definedName>
    <definedName name="СП__1_1_1_2_1" localSheetId="14">#REF!</definedName>
    <definedName name="СП__1_1_1_2_1" localSheetId="16">#REF!</definedName>
    <definedName name="СП__1_1_1_2_1" localSheetId="17">#REF!</definedName>
    <definedName name="СП__1_1_1_2_1" localSheetId="0">#REF!</definedName>
    <definedName name="СП__1_1_1_2_1">#REF!</definedName>
    <definedName name="СП__1_1_1_2_1_1" localSheetId="2">#REF!</definedName>
    <definedName name="СП__1_1_1_2_1_1" localSheetId="4">#REF!</definedName>
    <definedName name="СП__1_1_1_2_1_1" localSheetId="7">#REF!</definedName>
    <definedName name="СП__1_1_1_2_1_1" localSheetId="9">#REF!</definedName>
    <definedName name="СП__1_1_1_2_1_1" localSheetId="11">#REF!</definedName>
    <definedName name="СП__1_1_1_2_1_1" localSheetId="14">#REF!</definedName>
    <definedName name="СП__1_1_1_2_1_1" localSheetId="16">#REF!</definedName>
    <definedName name="СП__1_1_1_2_1_1" localSheetId="17">#REF!</definedName>
    <definedName name="СП__1_1_1_2_1_1" localSheetId="0">#REF!</definedName>
    <definedName name="СП__1_1_1_2_1_1">#REF!</definedName>
    <definedName name="СП__1_1_1_3" localSheetId="2">#REF!</definedName>
    <definedName name="СП__1_1_1_3" localSheetId="4">#REF!</definedName>
    <definedName name="СП__1_1_1_3" localSheetId="7">#REF!</definedName>
    <definedName name="СП__1_1_1_3" localSheetId="9">#REF!</definedName>
    <definedName name="СП__1_1_1_3" localSheetId="11">#REF!</definedName>
    <definedName name="СП__1_1_1_3" localSheetId="14">#REF!</definedName>
    <definedName name="СП__1_1_1_3" localSheetId="16">#REF!</definedName>
    <definedName name="СП__1_1_1_3" localSheetId="17">#REF!</definedName>
    <definedName name="СП__1_1_1_3" localSheetId="0">#REF!</definedName>
    <definedName name="СП__1_1_1_3">#REF!</definedName>
    <definedName name="СП__1_1_1_3_1" localSheetId="2">#REF!</definedName>
    <definedName name="СП__1_1_1_3_1" localSheetId="4">#REF!</definedName>
    <definedName name="СП__1_1_1_3_1" localSheetId="7">#REF!</definedName>
    <definedName name="СП__1_1_1_3_1" localSheetId="9">#REF!</definedName>
    <definedName name="СП__1_1_1_3_1" localSheetId="11">#REF!</definedName>
    <definedName name="СП__1_1_1_3_1" localSheetId="14">#REF!</definedName>
    <definedName name="СП__1_1_1_3_1" localSheetId="16">#REF!</definedName>
    <definedName name="СП__1_1_1_3_1" localSheetId="17">#REF!</definedName>
    <definedName name="СП__1_1_1_3_1" localSheetId="0">#REF!</definedName>
    <definedName name="СП__1_1_1_3_1">#REF!</definedName>
    <definedName name="СП__1_1_1_3_1_1" localSheetId="2">#REF!</definedName>
    <definedName name="СП__1_1_1_3_1_1" localSheetId="4">#REF!</definedName>
    <definedName name="СП__1_1_1_3_1_1" localSheetId="7">#REF!</definedName>
    <definedName name="СП__1_1_1_3_1_1" localSheetId="9">#REF!</definedName>
    <definedName name="СП__1_1_1_3_1_1" localSheetId="11">#REF!</definedName>
    <definedName name="СП__1_1_1_3_1_1" localSheetId="14">#REF!</definedName>
    <definedName name="СП__1_1_1_3_1_1" localSheetId="16">#REF!</definedName>
    <definedName name="СП__1_1_1_3_1_1" localSheetId="17">#REF!</definedName>
    <definedName name="СП__1_1_1_3_1_1" localSheetId="0">#REF!</definedName>
    <definedName name="СП__1_1_1_3_1_1">#REF!</definedName>
    <definedName name="СП__1_1_1_4" localSheetId="2">#REF!</definedName>
    <definedName name="СП__1_1_1_4" localSheetId="4">#REF!</definedName>
    <definedName name="СП__1_1_1_4" localSheetId="7">#REF!</definedName>
    <definedName name="СП__1_1_1_4" localSheetId="9">#REF!</definedName>
    <definedName name="СП__1_1_1_4" localSheetId="11">#REF!</definedName>
    <definedName name="СП__1_1_1_4" localSheetId="14">#REF!</definedName>
    <definedName name="СП__1_1_1_4" localSheetId="16">#REF!</definedName>
    <definedName name="СП__1_1_1_4" localSheetId="17">#REF!</definedName>
    <definedName name="СП__1_1_1_4" localSheetId="0">#REF!</definedName>
    <definedName name="СП__1_1_1_4">#REF!</definedName>
    <definedName name="СП__1_1_1_4_1" localSheetId="2">#REF!</definedName>
    <definedName name="СП__1_1_1_4_1" localSheetId="4">#REF!</definedName>
    <definedName name="СП__1_1_1_4_1" localSheetId="7">#REF!</definedName>
    <definedName name="СП__1_1_1_4_1" localSheetId="9">#REF!</definedName>
    <definedName name="СП__1_1_1_4_1" localSheetId="11">#REF!</definedName>
    <definedName name="СП__1_1_1_4_1" localSheetId="14">#REF!</definedName>
    <definedName name="СП__1_1_1_4_1" localSheetId="16">#REF!</definedName>
    <definedName name="СП__1_1_1_4_1" localSheetId="17">#REF!</definedName>
    <definedName name="СП__1_1_1_4_1" localSheetId="0">#REF!</definedName>
    <definedName name="СП__1_1_1_4_1">#REF!</definedName>
    <definedName name="СП__1_1_1_5" localSheetId="2">#REF!</definedName>
    <definedName name="СП__1_1_1_5" localSheetId="4">#REF!</definedName>
    <definedName name="СП__1_1_1_5" localSheetId="7">#REF!</definedName>
    <definedName name="СП__1_1_1_5" localSheetId="9">#REF!</definedName>
    <definedName name="СП__1_1_1_5" localSheetId="11">#REF!</definedName>
    <definedName name="СП__1_1_1_5" localSheetId="14">#REF!</definedName>
    <definedName name="СП__1_1_1_5" localSheetId="16">#REF!</definedName>
    <definedName name="СП__1_1_1_5" localSheetId="17">#REF!</definedName>
    <definedName name="СП__1_1_1_5" localSheetId="0">#REF!</definedName>
    <definedName name="СП__1_1_1_5">#REF!</definedName>
    <definedName name="СП__1_1_1_5_1" localSheetId="2">#REF!</definedName>
    <definedName name="СП__1_1_1_5_1" localSheetId="4">#REF!</definedName>
    <definedName name="СП__1_1_1_5_1" localSheetId="7">#REF!</definedName>
    <definedName name="СП__1_1_1_5_1" localSheetId="9">#REF!</definedName>
    <definedName name="СП__1_1_1_5_1" localSheetId="11">#REF!</definedName>
    <definedName name="СП__1_1_1_5_1" localSheetId="14">#REF!</definedName>
    <definedName name="СП__1_1_1_5_1" localSheetId="16">#REF!</definedName>
    <definedName name="СП__1_1_1_5_1" localSheetId="17">#REF!</definedName>
    <definedName name="СП__1_1_1_5_1" localSheetId="0">#REF!</definedName>
    <definedName name="СП__1_1_1_5_1">#REF!</definedName>
    <definedName name="СП__1_1_2" localSheetId="2">#REF!</definedName>
    <definedName name="СП__1_1_2" localSheetId="4">#REF!</definedName>
    <definedName name="СП__1_1_2" localSheetId="7">#REF!</definedName>
    <definedName name="СП__1_1_2" localSheetId="9">#REF!</definedName>
    <definedName name="СП__1_1_2" localSheetId="11">#REF!</definedName>
    <definedName name="СП__1_1_2" localSheetId="14">#REF!</definedName>
    <definedName name="СП__1_1_2" localSheetId="16">#REF!</definedName>
    <definedName name="СП__1_1_2" localSheetId="17">#REF!</definedName>
    <definedName name="СП__1_1_2" localSheetId="0">#REF!</definedName>
    <definedName name="СП__1_1_2">#REF!</definedName>
    <definedName name="СП__1_1_2_1" localSheetId="2">#REF!</definedName>
    <definedName name="СП__1_1_2_1" localSheetId="4">#REF!</definedName>
    <definedName name="СП__1_1_2_1" localSheetId="7">#REF!</definedName>
    <definedName name="СП__1_1_2_1" localSheetId="9">#REF!</definedName>
    <definedName name="СП__1_1_2_1" localSheetId="11">#REF!</definedName>
    <definedName name="СП__1_1_2_1" localSheetId="14">#REF!</definedName>
    <definedName name="СП__1_1_2_1" localSheetId="16">#REF!</definedName>
    <definedName name="СП__1_1_2_1" localSheetId="17">#REF!</definedName>
    <definedName name="СП__1_1_2_1" localSheetId="0">#REF!</definedName>
    <definedName name="СП__1_1_2_1">#REF!</definedName>
    <definedName name="СП__1_2" localSheetId="2">#REF!</definedName>
    <definedName name="СП__1_2" localSheetId="4">#REF!</definedName>
    <definedName name="СП__1_2" localSheetId="7">#REF!</definedName>
    <definedName name="СП__1_2" localSheetId="9">#REF!</definedName>
    <definedName name="СП__1_2" localSheetId="11">#REF!</definedName>
    <definedName name="СП__1_2" localSheetId="14">#REF!</definedName>
    <definedName name="СП__1_2" localSheetId="16">#REF!</definedName>
    <definedName name="СП__1_2" localSheetId="17">#REF!</definedName>
    <definedName name="СП__1_2" localSheetId="0">#REF!</definedName>
    <definedName name="СП__1_2">#REF!</definedName>
    <definedName name="СП__1_2_1" localSheetId="2">#REF!</definedName>
    <definedName name="СП__1_2_1" localSheetId="4">#REF!</definedName>
    <definedName name="СП__1_2_1" localSheetId="7">#REF!</definedName>
    <definedName name="СП__1_2_1" localSheetId="9">#REF!</definedName>
    <definedName name="СП__1_2_1" localSheetId="11">#REF!</definedName>
    <definedName name="СП__1_2_1" localSheetId="14">#REF!</definedName>
    <definedName name="СП__1_2_1" localSheetId="16">#REF!</definedName>
    <definedName name="СП__1_2_1" localSheetId="17">#REF!</definedName>
    <definedName name="СП__1_2_1" localSheetId="0">#REF!</definedName>
    <definedName name="СП__1_2_1">#REF!</definedName>
    <definedName name="СП__1_2_1_1" localSheetId="2">#REF!</definedName>
    <definedName name="СП__1_2_1_1" localSheetId="4">#REF!</definedName>
    <definedName name="СП__1_2_1_1" localSheetId="7">#REF!</definedName>
    <definedName name="СП__1_2_1_1" localSheetId="9">#REF!</definedName>
    <definedName name="СП__1_2_1_1" localSheetId="11">#REF!</definedName>
    <definedName name="СП__1_2_1_1" localSheetId="14">#REF!</definedName>
    <definedName name="СП__1_2_1_1" localSheetId="16">#REF!</definedName>
    <definedName name="СП__1_2_1_1" localSheetId="17">#REF!</definedName>
    <definedName name="СП__1_2_1_1" localSheetId="0">#REF!</definedName>
    <definedName name="СП__1_2_1_1">#REF!</definedName>
    <definedName name="СП__1_2_1_1_1" localSheetId="2">#REF!</definedName>
    <definedName name="СП__1_2_1_1_1" localSheetId="4">#REF!</definedName>
    <definedName name="СП__1_2_1_1_1" localSheetId="7">#REF!</definedName>
    <definedName name="СП__1_2_1_1_1" localSheetId="9">#REF!</definedName>
    <definedName name="СП__1_2_1_1_1" localSheetId="11">#REF!</definedName>
    <definedName name="СП__1_2_1_1_1" localSheetId="14">#REF!</definedName>
    <definedName name="СП__1_2_1_1_1" localSheetId="16">#REF!</definedName>
    <definedName name="СП__1_2_1_1_1" localSheetId="17">#REF!</definedName>
    <definedName name="СП__1_2_1_1_1" localSheetId="0">#REF!</definedName>
    <definedName name="СП__1_2_1_1_1">#REF!</definedName>
    <definedName name="СП__1_2_1_1_1_1" localSheetId="2">#REF!</definedName>
    <definedName name="СП__1_2_1_1_1_1" localSheetId="4">#REF!</definedName>
    <definedName name="СП__1_2_1_1_1_1" localSheetId="7">#REF!</definedName>
    <definedName name="СП__1_2_1_1_1_1" localSheetId="9">#REF!</definedName>
    <definedName name="СП__1_2_1_1_1_1" localSheetId="11">#REF!</definedName>
    <definedName name="СП__1_2_1_1_1_1" localSheetId="14">#REF!</definedName>
    <definedName name="СП__1_2_1_1_1_1" localSheetId="16">#REF!</definedName>
    <definedName name="СП__1_2_1_1_1_1" localSheetId="17">#REF!</definedName>
    <definedName name="СП__1_2_1_1_1_1" localSheetId="0">#REF!</definedName>
    <definedName name="СП__1_2_1_1_1_1">#REF!</definedName>
    <definedName name="СП__1_2_1_1_1_1_1" localSheetId="2">#REF!</definedName>
    <definedName name="СП__1_2_1_1_1_1_1" localSheetId="4">#REF!</definedName>
    <definedName name="СП__1_2_1_1_1_1_1" localSheetId="7">#REF!</definedName>
    <definedName name="СП__1_2_1_1_1_1_1" localSheetId="9">#REF!</definedName>
    <definedName name="СП__1_2_1_1_1_1_1" localSheetId="11">#REF!</definedName>
    <definedName name="СП__1_2_1_1_1_1_1" localSheetId="14">#REF!</definedName>
    <definedName name="СП__1_2_1_1_1_1_1" localSheetId="16">#REF!</definedName>
    <definedName name="СП__1_2_1_1_1_1_1" localSheetId="17">#REF!</definedName>
    <definedName name="СП__1_2_1_1_1_1_1" localSheetId="0">#REF!</definedName>
    <definedName name="СП__1_2_1_1_1_1_1">#REF!</definedName>
    <definedName name="СП__1_2_1_1_2" localSheetId="2">#REF!</definedName>
    <definedName name="СП__1_2_1_1_2" localSheetId="4">#REF!</definedName>
    <definedName name="СП__1_2_1_1_2" localSheetId="7">#REF!</definedName>
    <definedName name="СП__1_2_1_1_2" localSheetId="9">#REF!</definedName>
    <definedName name="СП__1_2_1_1_2" localSheetId="11">#REF!</definedName>
    <definedName name="СП__1_2_1_1_2" localSheetId="14">#REF!</definedName>
    <definedName name="СП__1_2_1_1_2" localSheetId="16">#REF!</definedName>
    <definedName name="СП__1_2_1_1_2" localSheetId="17">#REF!</definedName>
    <definedName name="СП__1_2_1_1_2" localSheetId="0">#REF!</definedName>
    <definedName name="СП__1_2_1_1_2">#REF!</definedName>
    <definedName name="СП__1_2_1_1_3" localSheetId="2">#REF!</definedName>
    <definedName name="СП__1_2_1_1_3" localSheetId="4">#REF!</definedName>
    <definedName name="СП__1_2_1_1_3" localSheetId="7">#REF!</definedName>
    <definedName name="СП__1_2_1_1_3" localSheetId="9">#REF!</definedName>
    <definedName name="СП__1_2_1_1_3" localSheetId="11">#REF!</definedName>
    <definedName name="СП__1_2_1_1_3" localSheetId="14">#REF!</definedName>
    <definedName name="СП__1_2_1_1_3" localSheetId="16">#REF!</definedName>
    <definedName name="СП__1_2_1_1_3" localSheetId="17">#REF!</definedName>
    <definedName name="СП__1_2_1_1_3" localSheetId="0">#REF!</definedName>
    <definedName name="СП__1_2_1_1_3">#REF!</definedName>
    <definedName name="СП__1_2_1_2" localSheetId="2">#REF!</definedName>
    <definedName name="СП__1_2_1_2" localSheetId="4">#REF!</definedName>
    <definedName name="СП__1_2_1_2" localSheetId="7">#REF!</definedName>
    <definedName name="СП__1_2_1_2" localSheetId="9">#REF!</definedName>
    <definedName name="СП__1_2_1_2" localSheetId="11">#REF!</definedName>
    <definedName name="СП__1_2_1_2" localSheetId="14">#REF!</definedName>
    <definedName name="СП__1_2_1_2" localSheetId="16">#REF!</definedName>
    <definedName name="СП__1_2_1_2" localSheetId="17">#REF!</definedName>
    <definedName name="СП__1_2_1_2" localSheetId="0">#REF!</definedName>
    <definedName name="СП__1_2_1_2">#REF!</definedName>
    <definedName name="СП__1_2_1_2_1" localSheetId="2">#REF!</definedName>
    <definedName name="СП__1_2_1_2_1" localSheetId="4">#REF!</definedName>
    <definedName name="СП__1_2_1_2_1" localSheetId="7">#REF!</definedName>
    <definedName name="СП__1_2_1_2_1" localSheetId="9">#REF!</definedName>
    <definedName name="СП__1_2_1_2_1" localSheetId="11">#REF!</definedName>
    <definedName name="СП__1_2_1_2_1" localSheetId="14">#REF!</definedName>
    <definedName name="СП__1_2_1_2_1" localSheetId="16">#REF!</definedName>
    <definedName name="СП__1_2_1_2_1" localSheetId="17">#REF!</definedName>
    <definedName name="СП__1_2_1_2_1" localSheetId="0">#REF!</definedName>
    <definedName name="СП__1_2_1_2_1">#REF!</definedName>
    <definedName name="СП__1_2_1_2_1_1" localSheetId="2">#REF!</definedName>
    <definedName name="СП__1_2_1_2_1_1" localSheetId="4">#REF!</definedName>
    <definedName name="СП__1_2_1_2_1_1" localSheetId="7">#REF!</definedName>
    <definedName name="СП__1_2_1_2_1_1" localSheetId="9">#REF!</definedName>
    <definedName name="СП__1_2_1_2_1_1" localSheetId="11">#REF!</definedName>
    <definedName name="СП__1_2_1_2_1_1" localSheetId="14">#REF!</definedName>
    <definedName name="СП__1_2_1_2_1_1" localSheetId="16">#REF!</definedName>
    <definedName name="СП__1_2_1_2_1_1" localSheetId="17">#REF!</definedName>
    <definedName name="СП__1_2_1_2_1_1" localSheetId="0">#REF!</definedName>
    <definedName name="СП__1_2_1_2_1_1">#REF!</definedName>
    <definedName name="СП__1_2_1_3" localSheetId="2">#REF!</definedName>
    <definedName name="СП__1_2_1_3" localSheetId="4">#REF!</definedName>
    <definedName name="СП__1_2_1_3" localSheetId="7">#REF!</definedName>
    <definedName name="СП__1_2_1_3" localSheetId="9">#REF!</definedName>
    <definedName name="СП__1_2_1_3" localSheetId="11">#REF!</definedName>
    <definedName name="СП__1_2_1_3" localSheetId="14">#REF!</definedName>
    <definedName name="СП__1_2_1_3" localSheetId="16">#REF!</definedName>
    <definedName name="СП__1_2_1_3" localSheetId="17">#REF!</definedName>
    <definedName name="СП__1_2_1_3" localSheetId="0">#REF!</definedName>
    <definedName name="СП__1_2_1_3">#REF!</definedName>
    <definedName name="СП__1_2_2" localSheetId="2">#REF!</definedName>
    <definedName name="СП__1_2_2" localSheetId="4">#REF!</definedName>
    <definedName name="СП__1_2_2" localSheetId="7">#REF!</definedName>
    <definedName name="СП__1_2_2" localSheetId="9">#REF!</definedName>
    <definedName name="СП__1_2_2" localSheetId="11">#REF!</definedName>
    <definedName name="СП__1_2_2" localSheetId="14">#REF!</definedName>
    <definedName name="СП__1_2_2" localSheetId="16">#REF!</definedName>
    <definedName name="СП__1_2_2" localSheetId="17">#REF!</definedName>
    <definedName name="СП__1_2_2" localSheetId="0">#REF!</definedName>
    <definedName name="СП__1_2_2">#REF!</definedName>
    <definedName name="СП__1_2_2_1" localSheetId="2">#REF!</definedName>
    <definedName name="СП__1_2_2_1" localSheetId="4">#REF!</definedName>
    <definedName name="СП__1_2_2_1" localSheetId="7">#REF!</definedName>
    <definedName name="СП__1_2_2_1" localSheetId="9">#REF!</definedName>
    <definedName name="СП__1_2_2_1" localSheetId="11">#REF!</definedName>
    <definedName name="СП__1_2_2_1" localSheetId="14">#REF!</definedName>
    <definedName name="СП__1_2_2_1" localSheetId="16">#REF!</definedName>
    <definedName name="СП__1_2_2_1" localSheetId="17">#REF!</definedName>
    <definedName name="СП__1_2_2_1" localSheetId="0">#REF!</definedName>
    <definedName name="СП__1_2_2_1">#REF!</definedName>
    <definedName name="СП__1_3" localSheetId="2">#REF!</definedName>
    <definedName name="СП__1_3" localSheetId="4">#REF!</definedName>
    <definedName name="СП__1_3" localSheetId="7">#REF!</definedName>
    <definedName name="СП__1_3" localSheetId="9">#REF!</definedName>
    <definedName name="СП__1_3" localSheetId="11">#REF!</definedName>
    <definedName name="СП__1_3" localSheetId="14">#REF!</definedName>
    <definedName name="СП__1_3" localSheetId="16">#REF!</definedName>
    <definedName name="СП__1_3" localSheetId="17">#REF!</definedName>
    <definedName name="СП__1_3" localSheetId="0">#REF!</definedName>
    <definedName name="СП__1_3">#REF!</definedName>
    <definedName name="СП__1_3_1" localSheetId="2">#REF!</definedName>
    <definedName name="СП__1_3_1" localSheetId="4">#REF!</definedName>
    <definedName name="СП__1_3_1" localSheetId="7">#REF!</definedName>
    <definedName name="СП__1_3_1" localSheetId="9">#REF!</definedName>
    <definedName name="СП__1_3_1" localSheetId="11">#REF!</definedName>
    <definedName name="СП__1_3_1" localSheetId="14">#REF!</definedName>
    <definedName name="СП__1_3_1" localSheetId="16">#REF!</definedName>
    <definedName name="СП__1_3_1" localSheetId="17">#REF!</definedName>
    <definedName name="СП__1_3_1" localSheetId="0">#REF!</definedName>
    <definedName name="СП__1_3_1">#REF!</definedName>
    <definedName name="СП__1_3_1_1" localSheetId="2">#REF!</definedName>
    <definedName name="СП__1_3_1_1" localSheetId="4">#REF!</definedName>
    <definedName name="СП__1_3_1_1" localSheetId="7">#REF!</definedName>
    <definedName name="СП__1_3_1_1" localSheetId="9">#REF!</definedName>
    <definedName name="СП__1_3_1_1" localSheetId="11">#REF!</definedName>
    <definedName name="СП__1_3_1_1" localSheetId="14">#REF!</definedName>
    <definedName name="СП__1_3_1_1" localSheetId="16">#REF!</definedName>
    <definedName name="СП__1_3_1_1" localSheetId="17">#REF!</definedName>
    <definedName name="СП__1_3_1_1" localSheetId="0">#REF!</definedName>
    <definedName name="СП__1_3_1_1">#REF!</definedName>
    <definedName name="СП__1_3_1_1_1" localSheetId="2">#REF!</definedName>
    <definedName name="СП__1_3_1_1_1" localSheetId="4">#REF!</definedName>
    <definedName name="СП__1_3_1_1_1" localSheetId="7">#REF!</definedName>
    <definedName name="СП__1_3_1_1_1" localSheetId="9">#REF!</definedName>
    <definedName name="СП__1_3_1_1_1" localSheetId="11">#REF!</definedName>
    <definedName name="СП__1_3_1_1_1" localSheetId="14">#REF!</definedName>
    <definedName name="СП__1_3_1_1_1" localSheetId="16">#REF!</definedName>
    <definedName name="СП__1_3_1_1_1" localSheetId="17">#REF!</definedName>
    <definedName name="СП__1_3_1_1_1" localSheetId="0">#REF!</definedName>
    <definedName name="СП__1_3_1_1_1">#REF!</definedName>
    <definedName name="СП__1_3_1_1_1_1" localSheetId="2">#REF!</definedName>
    <definedName name="СП__1_3_1_1_1_1" localSheetId="4">#REF!</definedName>
    <definedName name="СП__1_3_1_1_1_1" localSheetId="7">#REF!</definedName>
    <definedName name="СП__1_3_1_1_1_1" localSheetId="9">#REF!</definedName>
    <definedName name="СП__1_3_1_1_1_1" localSheetId="11">#REF!</definedName>
    <definedName name="СП__1_3_1_1_1_1" localSheetId="14">#REF!</definedName>
    <definedName name="СП__1_3_1_1_1_1" localSheetId="16">#REF!</definedName>
    <definedName name="СП__1_3_1_1_1_1" localSheetId="17">#REF!</definedName>
    <definedName name="СП__1_3_1_1_1_1" localSheetId="0">#REF!</definedName>
    <definedName name="СП__1_3_1_1_1_1">#REF!</definedName>
    <definedName name="СП__1_3_1_1_1_1_1" localSheetId="2">#REF!</definedName>
    <definedName name="СП__1_3_1_1_1_1_1" localSheetId="4">#REF!</definedName>
    <definedName name="СП__1_3_1_1_1_1_1" localSheetId="7">#REF!</definedName>
    <definedName name="СП__1_3_1_1_1_1_1" localSheetId="9">#REF!</definedName>
    <definedName name="СП__1_3_1_1_1_1_1" localSheetId="11">#REF!</definedName>
    <definedName name="СП__1_3_1_1_1_1_1" localSheetId="14">#REF!</definedName>
    <definedName name="СП__1_3_1_1_1_1_1" localSheetId="16">#REF!</definedName>
    <definedName name="СП__1_3_1_1_1_1_1" localSheetId="17">#REF!</definedName>
    <definedName name="СП__1_3_1_1_1_1_1" localSheetId="0">#REF!</definedName>
    <definedName name="СП__1_3_1_1_1_1_1">#REF!</definedName>
    <definedName name="СП__1_3_1_1_2" localSheetId="2">#REF!</definedName>
    <definedName name="СП__1_3_1_1_2" localSheetId="4">#REF!</definedName>
    <definedName name="СП__1_3_1_1_2" localSheetId="7">#REF!</definedName>
    <definedName name="СП__1_3_1_1_2" localSheetId="9">#REF!</definedName>
    <definedName name="СП__1_3_1_1_2" localSheetId="11">#REF!</definedName>
    <definedName name="СП__1_3_1_1_2" localSheetId="14">#REF!</definedName>
    <definedName name="СП__1_3_1_1_2" localSheetId="16">#REF!</definedName>
    <definedName name="СП__1_3_1_1_2" localSheetId="17">#REF!</definedName>
    <definedName name="СП__1_3_1_1_2" localSheetId="0">#REF!</definedName>
    <definedName name="СП__1_3_1_1_2">#REF!</definedName>
    <definedName name="СП__1_3_1_1_3" localSheetId="2">#REF!</definedName>
    <definedName name="СП__1_3_1_1_3" localSheetId="4">#REF!</definedName>
    <definedName name="СП__1_3_1_1_3" localSheetId="7">#REF!</definedName>
    <definedName name="СП__1_3_1_1_3" localSheetId="9">#REF!</definedName>
    <definedName name="СП__1_3_1_1_3" localSheetId="11">#REF!</definedName>
    <definedName name="СП__1_3_1_1_3" localSheetId="14">#REF!</definedName>
    <definedName name="СП__1_3_1_1_3" localSheetId="16">#REF!</definedName>
    <definedName name="СП__1_3_1_1_3" localSheetId="17">#REF!</definedName>
    <definedName name="СП__1_3_1_1_3" localSheetId="0">#REF!</definedName>
    <definedName name="СП__1_3_1_1_3">#REF!</definedName>
    <definedName name="СП__1_3_1_2" localSheetId="2">#REF!</definedName>
    <definedName name="СП__1_3_1_2" localSheetId="4">#REF!</definedName>
    <definedName name="СП__1_3_1_2" localSheetId="7">#REF!</definedName>
    <definedName name="СП__1_3_1_2" localSheetId="9">#REF!</definedName>
    <definedName name="СП__1_3_1_2" localSheetId="11">#REF!</definedName>
    <definedName name="СП__1_3_1_2" localSheetId="14">#REF!</definedName>
    <definedName name="СП__1_3_1_2" localSheetId="16">#REF!</definedName>
    <definedName name="СП__1_3_1_2" localSheetId="17">#REF!</definedName>
    <definedName name="СП__1_3_1_2" localSheetId="0">#REF!</definedName>
    <definedName name="СП__1_3_1_2">#REF!</definedName>
    <definedName name="СП__1_3_1_2_1" localSheetId="2">#REF!</definedName>
    <definedName name="СП__1_3_1_2_1" localSheetId="4">#REF!</definedName>
    <definedName name="СП__1_3_1_2_1" localSheetId="7">#REF!</definedName>
    <definedName name="СП__1_3_1_2_1" localSheetId="9">#REF!</definedName>
    <definedName name="СП__1_3_1_2_1" localSheetId="11">#REF!</definedName>
    <definedName name="СП__1_3_1_2_1" localSheetId="14">#REF!</definedName>
    <definedName name="СП__1_3_1_2_1" localSheetId="16">#REF!</definedName>
    <definedName name="СП__1_3_1_2_1" localSheetId="17">#REF!</definedName>
    <definedName name="СП__1_3_1_2_1" localSheetId="0">#REF!</definedName>
    <definedName name="СП__1_3_1_2_1">#REF!</definedName>
    <definedName name="СП__1_3_2" localSheetId="2">#REF!</definedName>
    <definedName name="СП__1_3_2" localSheetId="4">#REF!</definedName>
    <definedName name="СП__1_3_2" localSheetId="7">#REF!</definedName>
    <definedName name="СП__1_3_2" localSheetId="9">#REF!</definedName>
    <definedName name="СП__1_3_2" localSheetId="11">#REF!</definedName>
    <definedName name="СП__1_3_2" localSheetId="14">#REF!</definedName>
    <definedName name="СП__1_3_2" localSheetId="16">#REF!</definedName>
    <definedName name="СП__1_3_2" localSheetId="17">#REF!</definedName>
    <definedName name="СП__1_3_2" localSheetId="0">#REF!</definedName>
    <definedName name="СП__1_3_2">#REF!</definedName>
    <definedName name="СП__1_3_2_1" localSheetId="2">#REF!</definedName>
    <definedName name="СП__1_3_2_1" localSheetId="4">#REF!</definedName>
    <definedName name="СП__1_3_2_1" localSheetId="7">#REF!</definedName>
    <definedName name="СП__1_3_2_1" localSheetId="9">#REF!</definedName>
    <definedName name="СП__1_3_2_1" localSheetId="11">#REF!</definedName>
    <definedName name="СП__1_3_2_1" localSheetId="14">#REF!</definedName>
    <definedName name="СП__1_3_2_1" localSheetId="16">#REF!</definedName>
    <definedName name="СП__1_3_2_1" localSheetId="17">#REF!</definedName>
    <definedName name="СП__1_3_2_1" localSheetId="0">#REF!</definedName>
    <definedName name="СП__1_3_2_1">#REF!</definedName>
    <definedName name="СП__1_4" localSheetId="2">#REF!</definedName>
    <definedName name="СП__1_4" localSheetId="4">#REF!</definedName>
    <definedName name="СП__1_4" localSheetId="7">#REF!</definedName>
    <definedName name="СП__1_4" localSheetId="9">#REF!</definedName>
    <definedName name="СП__1_4" localSheetId="11">#REF!</definedName>
    <definedName name="СП__1_4" localSheetId="14">#REF!</definedName>
    <definedName name="СП__1_4" localSheetId="16">#REF!</definedName>
    <definedName name="СП__1_4" localSheetId="17">#REF!</definedName>
    <definedName name="СП__1_4" localSheetId="0">#REF!</definedName>
    <definedName name="СП__1_4">#REF!</definedName>
    <definedName name="СП__1_4_1" localSheetId="2">#REF!</definedName>
    <definedName name="СП__1_4_1" localSheetId="4">#REF!</definedName>
    <definedName name="СП__1_4_1" localSheetId="7">#REF!</definedName>
    <definedName name="СП__1_4_1" localSheetId="9">#REF!</definedName>
    <definedName name="СП__1_4_1" localSheetId="11">#REF!</definedName>
    <definedName name="СП__1_4_1" localSheetId="14">#REF!</definedName>
    <definedName name="СП__1_4_1" localSheetId="16">#REF!</definedName>
    <definedName name="СП__1_4_1" localSheetId="17">#REF!</definedName>
    <definedName name="СП__1_4_1" localSheetId="0">#REF!</definedName>
    <definedName name="СП__1_4_1">#REF!</definedName>
    <definedName name="СП__1_4_1_1" localSheetId="2">#REF!</definedName>
    <definedName name="СП__1_4_1_1" localSheetId="4">#REF!</definedName>
    <definedName name="СП__1_4_1_1" localSheetId="7">#REF!</definedName>
    <definedName name="СП__1_4_1_1" localSheetId="9">#REF!</definedName>
    <definedName name="СП__1_4_1_1" localSheetId="11">#REF!</definedName>
    <definedName name="СП__1_4_1_1" localSheetId="14">#REF!</definedName>
    <definedName name="СП__1_4_1_1" localSheetId="16">#REF!</definedName>
    <definedName name="СП__1_4_1_1" localSheetId="17">#REF!</definedName>
    <definedName name="СП__1_4_1_1" localSheetId="0">#REF!</definedName>
    <definedName name="СП__1_4_1_1">#REF!</definedName>
    <definedName name="СП__1_4_1_1_1" localSheetId="2">#REF!</definedName>
    <definedName name="СП__1_4_1_1_1" localSheetId="4">#REF!</definedName>
    <definedName name="СП__1_4_1_1_1" localSheetId="7">#REF!</definedName>
    <definedName name="СП__1_4_1_1_1" localSheetId="9">#REF!</definedName>
    <definedName name="СП__1_4_1_1_1" localSheetId="11">#REF!</definedName>
    <definedName name="СП__1_4_1_1_1" localSheetId="14">#REF!</definedName>
    <definedName name="СП__1_4_1_1_1" localSheetId="16">#REF!</definedName>
    <definedName name="СП__1_4_1_1_1" localSheetId="17">#REF!</definedName>
    <definedName name="СП__1_4_1_1_1" localSheetId="0">#REF!</definedName>
    <definedName name="СП__1_4_1_1_1">#REF!</definedName>
    <definedName name="СП__1_4_1_1_1_1" localSheetId="2">#REF!</definedName>
    <definedName name="СП__1_4_1_1_1_1" localSheetId="4">#REF!</definedName>
    <definedName name="СП__1_4_1_1_1_1" localSheetId="7">#REF!</definedName>
    <definedName name="СП__1_4_1_1_1_1" localSheetId="9">#REF!</definedName>
    <definedName name="СП__1_4_1_1_1_1" localSheetId="11">#REF!</definedName>
    <definedName name="СП__1_4_1_1_1_1" localSheetId="14">#REF!</definedName>
    <definedName name="СП__1_4_1_1_1_1" localSheetId="16">#REF!</definedName>
    <definedName name="СП__1_4_1_1_1_1" localSheetId="17">#REF!</definedName>
    <definedName name="СП__1_4_1_1_1_1" localSheetId="0">#REF!</definedName>
    <definedName name="СП__1_4_1_1_1_1">#REF!</definedName>
    <definedName name="СП__1_4_1_1_1_1_1" localSheetId="2">#REF!</definedName>
    <definedName name="СП__1_4_1_1_1_1_1" localSheetId="4">#REF!</definedName>
    <definedName name="СП__1_4_1_1_1_1_1" localSheetId="7">#REF!</definedName>
    <definedName name="СП__1_4_1_1_1_1_1" localSheetId="9">#REF!</definedName>
    <definedName name="СП__1_4_1_1_1_1_1" localSheetId="11">#REF!</definedName>
    <definedName name="СП__1_4_1_1_1_1_1" localSheetId="14">#REF!</definedName>
    <definedName name="СП__1_4_1_1_1_1_1" localSheetId="16">#REF!</definedName>
    <definedName name="СП__1_4_1_1_1_1_1" localSheetId="17">#REF!</definedName>
    <definedName name="СП__1_4_1_1_1_1_1" localSheetId="0">#REF!</definedName>
    <definedName name="СП__1_4_1_1_1_1_1">#REF!</definedName>
    <definedName name="СП__1_4_1_1_2" localSheetId="2">#REF!</definedName>
    <definedName name="СП__1_4_1_1_2" localSheetId="4">#REF!</definedName>
    <definedName name="СП__1_4_1_1_2" localSheetId="7">#REF!</definedName>
    <definedName name="СП__1_4_1_1_2" localSheetId="9">#REF!</definedName>
    <definedName name="СП__1_4_1_1_2" localSheetId="11">#REF!</definedName>
    <definedName name="СП__1_4_1_1_2" localSheetId="14">#REF!</definedName>
    <definedName name="СП__1_4_1_1_2" localSheetId="16">#REF!</definedName>
    <definedName name="СП__1_4_1_1_2" localSheetId="17">#REF!</definedName>
    <definedName name="СП__1_4_1_1_2" localSheetId="0">#REF!</definedName>
    <definedName name="СП__1_4_1_1_2">#REF!</definedName>
    <definedName name="СП__1_4_1_1_3" localSheetId="2">#REF!</definedName>
    <definedName name="СП__1_4_1_1_3" localSheetId="4">#REF!</definedName>
    <definedName name="СП__1_4_1_1_3" localSheetId="7">#REF!</definedName>
    <definedName name="СП__1_4_1_1_3" localSheetId="9">#REF!</definedName>
    <definedName name="СП__1_4_1_1_3" localSheetId="11">#REF!</definedName>
    <definedName name="СП__1_4_1_1_3" localSheetId="14">#REF!</definedName>
    <definedName name="СП__1_4_1_1_3" localSheetId="16">#REF!</definedName>
    <definedName name="СП__1_4_1_1_3" localSheetId="17">#REF!</definedName>
    <definedName name="СП__1_4_1_1_3" localSheetId="0">#REF!</definedName>
    <definedName name="СП__1_4_1_1_3">#REF!</definedName>
    <definedName name="СП__1_4_1_2" localSheetId="2">#REF!</definedName>
    <definedName name="СП__1_4_1_2" localSheetId="4">#REF!</definedName>
    <definedName name="СП__1_4_1_2" localSheetId="7">#REF!</definedName>
    <definedName name="СП__1_4_1_2" localSheetId="9">#REF!</definedName>
    <definedName name="СП__1_4_1_2" localSheetId="11">#REF!</definedName>
    <definedName name="СП__1_4_1_2" localSheetId="14">#REF!</definedName>
    <definedName name="СП__1_4_1_2" localSheetId="16">#REF!</definedName>
    <definedName name="СП__1_4_1_2" localSheetId="17">#REF!</definedName>
    <definedName name="СП__1_4_1_2" localSheetId="0">#REF!</definedName>
    <definedName name="СП__1_4_1_2">#REF!</definedName>
    <definedName name="СП__1_4_1_2_1" localSheetId="2">#REF!</definedName>
    <definedName name="СП__1_4_1_2_1" localSheetId="4">#REF!</definedName>
    <definedName name="СП__1_4_1_2_1" localSheetId="7">#REF!</definedName>
    <definedName name="СП__1_4_1_2_1" localSheetId="9">#REF!</definedName>
    <definedName name="СП__1_4_1_2_1" localSheetId="11">#REF!</definedName>
    <definedName name="СП__1_4_1_2_1" localSheetId="14">#REF!</definedName>
    <definedName name="СП__1_4_1_2_1" localSheetId="16">#REF!</definedName>
    <definedName name="СП__1_4_1_2_1" localSheetId="17">#REF!</definedName>
    <definedName name="СП__1_4_1_2_1" localSheetId="0">#REF!</definedName>
    <definedName name="СП__1_4_1_2_1">#REF!</definedName>
    <definedName name="СП__1_4_2" localSheetId="2">#REF!</definedName>
    <definedName name="СП__1_4_2" localSheetId="4">#REF!</definedName>
    <definedName name="СП__1_4_2" localSheetId="7">#REF!</definedName>
    <definedName name="СП__1_4_2" localSheetId="9">#REF!</definedName>
    <definedName name="СП__1_4_2" localSheetId="11">#REF!</definedName>
    <definedName name="СП__1_4_2" localSheetId="14">#REF!</definedName>
    <definedName name="СП__1_4_2" localSheetId="16">#REF!</definedName>
    <definedName name="СП__1_4_2" localSheetId="17">#REF!</definedName>
    <definedName name="СП__1_4_2" localSheetId="0">#REF!</definedName>
    <definedName name="СП__1_4_2">#REF!</definedName>
    <definedName name="СП__1_4_2_1" localSheetId="2">#REF!</definedName>
    <definedName name="СП__1_4_2_1" localSheetId="4">#REF!</definedName>
    <definedName name="СП__1_4_2_1" localSheetId="7">#REF!</definedName>
    <definedName name="СП__1_4_2_1" localSheetId="9">#REF!</definedName>
    <definedName name="СП__1_4_2_1" localSheetId="11">#REF!</definedName>
    <definedName name="СП__1_4_2_1" localSheetId="14">#REF!</definedName>
    <definedName name="СП__1_4_2_1" localSheetId="16">#REF!</definedName>
    <definedName name="СП__1_4_2_1" localSheetId="17">#REF!</definedName>
    <definedName name="СП__1_4_2_1" localSheetId="0">#REF!</definedName>
    <definedName name="СП__1_4_2_1">#REF!</definedName>
    <definedName name="СП__1_5" localSheetId="2">#REF!</definedName>
    <definedName name="СП__1_5" localSheetId="4">#REF!</definedName>
    <definedName name="СП__1_5" localSheetId="7">#REF!</definedName>
    <definedName name="СП__1_5" localSheetId="9">#REF!</definedName>
    <definedName name="СП__1_5" localSheetId="11">#REF!</definedName>
    <definedName name="СП__1_5" localSheetId="14">#REF!</definedName>
    <definedName name="СП__1_5" localSheetId="16">#REF!</definedName>
    <definedName name="СП__1_5" localSheetId="17">#REF!</definedName>
    <definedName name="СП__1_5" localSheetId="0">#REF!</definedName>
    <definedName name="СП__1_5">#REF!</definedName>
    <definedName name="СП__1_5_1" localSheetId="2">#REF!</definedName>
    <definedName name="СП__1_5_1" localSheetId="4">#REF!</definedName>
    <definedName name="СП__1_5_1" localSheetId="7">#REF!</definedName>
    <definedName name="СП__1_5_1" localSheetId="9">#REF!</definedName>
    <definedName name="СП__1_5_1" localSheetId="11">#REF!</definedName>
    <definedName name="СП__1_5_1" localSheetId="14">#REF!</definedName>
    <definedName name="СП__1_5_1" localSheetId="16">#REF!</definedName>
    <definedName name="СП__1_5_1" localSheetId="17">#REF!</definedName>
    <definedName name="СП__1_5_1" localSheetId="0">#REF!</definedName>
    <definedName name="СП__1_5_1">#REF!</definedName>
    <definedName name="СП__1_5_1_1" localSheetId="2">#REF!</definedName>
    <definedName name="СП__1_5_1_1" localSheetId="4">#REF!</definedName>
    <definedName name="СП__1_5_1_1" localSheetId="7">#REF!</definedName>
    <definedName name="СП__1_5_1_1" localSheetId="9">#REF!</definedName>
    <definedName name="СП__1_5_1_1" localSheetId="11">#REF!</definedName>
    <definedName name="СП__1_5_1_1" localSheetId="14">#REF!</definedName>
    <definedName name="СП__1_5_1_1" localSheetId="16">#REF!</definedName>
    <definedName name="СП__1_5_1_1" localSheetId="17">#REF!</definedName>
    <definedName name="СП__1_5_1_1" localSheetId="0">#REF!</definedName>
    <definedName name="СП__1_5_1_1">#REF!</definedName>
    <definedName name="СП__1_5_1_1_1" localSheetId="2">#REF!</definedName>
    <definedName name="СП__1_5_1_1_1" localSheetId="4">#REF!</definedName>
    <definedName name="СП__1_5_1_1_1" localSheetId="7">#REF!</definedName>
    <definedName name="СП__1_5_1_1_1" localSheetId="9">#REF!</definedName>
    <definedName name="СП__1_5_1_1_1" localSheetId="11">#REF!</definedName>
    <definedName name="СП__1_5_1_1_1" localSheetId="14">#REF!</definedName>
    <definedName name="СП__1_5_1_1_1" localSheetId="16">#REF!</definedName>
    <definedName name="СП__1_5_1_1_1" localSheetId="17">#REF!</definedName>
    <definedName name="СП__1_5_1_1_1" localSheetId="0">#REF!</definedName>
    <definedName name="СП__1_5_1_1_1">#REF!</definedName>
    <definedName name="СП__1_5_1_1_1_1" localSheetId="2">#REF!</definedName>
    <definedName name="СП__1_5_1_1_1_1" localSheetId="4">#REF!</definedName>
    <definedName name="СП__1_5_1_1_1_1" localSheetId="7">#REF!</definedName>
    <definedName name="СП__1_5_1_1_1_1" localSheetId="9">#REF!</definedName>
    <definedName name="СП__1_5_1_1_1_1" localSheetId="11">#REF!</definedName>
    <definedName name="СП__1_5_1_1_1_1" localSheetId="14">#REF!</definedName>
    <definedName name="СП__1_5_1_1_1_1" localSheetId="16">#REF!</definedName>
    <definedName name="СП__1_5_1_1_1_1" localSheetId="17">#REF!</definedName>
    <definedName name="СП__1_5_1_1_1_1" localSheetId="0">#REF!</definedName>
    <definedName name="СП__1_5_1_1_1_1">#REF!</definedName>
    <definedName name="СП__1_5_1_1_1_1_1" localSheetId="2">#REF!</definedName>
    <definedName name="СП__1_5_1_1_1_1_1" localSheetId="4">#REF!</definedName>
    <definedName name="СП__1_5_1_1_1_1_1" localSheetId="7">#REF!</definedName>
    <definedName name="СП__1_5_1_1_1_1_1" localSheetId="9">#REF!</definedName>
    <definedName name="СП__1_5_1_1_1_1_1" localSheetId="11">#REF!</definedName>
    <definedName name="СП__1_5_1_1_1_1_1" localSheetId="14">#REF!</definedName>
    <definedName name="СП__1_5_1_1_1_1_1" localSheetId="16">#REF!</definedName>
    <definedName name="СП__1_5_1_1_1_1_1" localSheetId="17">#REF!</definedName>
    <definedName name="СП__1_5_1_1_1_1_1" localSheetId="0">#REF!</definedName>
    <definedName name="СП__1_5_1_1_1_1_1">#REF!</definedName>
    <definedName name="СП__1_5_1_1_2" localSheetId="2">#REF!</definedName>
    <definedName name="СП__1_5_1_1_2" localSheetId="4">#REF!</definedName>
    <definedName name="СП__1_5_1_1_2" localSheetId="7">#REF!</definedName>
    <definedName name="СП__1_5_1_1_2" localSheetId="9">#REF!</definedName>
    <definedName name="СП__1_5_1_1_2" localSheetId="11">#REF!</definedName>
    <definedName name="СП__1_5_1_1_2" localSheetId="14">#REF!</definedName>
    <definedName name="СП__1_5_1_1_2" localSheetId="16">#REF!</definedName>
    <definedName name="СП__1_5_1_1_2" localSheetId="17">#REF!</definedName>
    <definedName name="СП__1_5_1_1_2" localSheetId="0">#REF!</definedName>
    <definedName name="СП__1_5_1_1_2">#REF!</definedName>
    <definedName name="СП__1_5_1_1_3" localSheetId="2">#REF!</definedName>
    <definedName name="СП__1_5_1_1_3" localSheetId="4">#REF!</definedName>
    <definedName name="СП__1_5_1_1_3" localSheetId="7">#REF!</definedName>
    <definedName name="СП__1_5_1_1_3" localSheetId="9">#REF!</definedName>
    <definedName name="СП__1_5_1_1_3" localSheetId="11">#REF!</definedName>
    <definedName name="СП__1_5_1_1_3" localSheetId="14">#REF!</definedName>
    <definedName name="СП__1_5_1_1_3" localSheetId="16">#REF!</definedName>
    <definedName name="СП__1_5_1_1_3" localSheetId="17">#REF!</definedName>
    <definedName name="СП__1_5_1_1_3" localSheetId="0">#REF!</definedName>
    <definedName name="СП__1_5_1_1_3">#REF!</definedName>
    <definedName name="СП__1_5_1_2" localSheetId="2">#REF!</definedName>
    <definedName name="СП__1_5_1_2" localSheetId="4">#REF!</definedName>
    <definedName name="СП__1_5_1_2" localSheetId="7">#REF!</definedName>
    <definedName name="СП__1_5_1_2" localSheetId="9">#REF!</definedName>
    <definedName name="СП__1_5_1_2" localSheetId="11">#REF!</definedName>
    <definedName name="СП__1_5_1_2" localSheetId="14">#REF!</definedName>
    <definedName name="СП__1_5_1_2" localSheetId="16">#REF!</definedName>
    <definedName name="СП__1_5_1_2" localSheetId="17">#REF!</definedName>
    <definedName name="СП__1_5_1_2" localSheetId="0">#REF!</definedName>
    <definedName name="СП__1_5_1_2">#REF!</definedName>
    <definedName name="СП__1_5_1_2_1" localSheetId="2">#REF!</definedName>
    <definedName name="СП__1_5_1_2_1" localSheetId="4">#REF!</definedName>
    <definedName name="СП__1_5_1_2_1" localSheetId="7">#REF!</definedName>
    <definedName name="СП__1_5_1_2_1" localSheetId="9">#REF!</definedName>
    <definedName name="СП__1_5_1_2_1" localSheetId="11">#REF!</definedName>
    <definedName name="СП__1_5_1_2_1" localSheetId="14">#REF!</definedName>
    <definedName name="СП__1_5_1_2_1" localSheetId="16">#REF!</definedName>
    <definedName name="СП__1_5_1_2_1" localSheetId="17">#REF!</definedName>
    <definedName name="СП__1_5_1_2_1" localSheetId="0">#REF!</definedName>
    <definedName name="СП__1_5_1_2_1">#REF!</definedName>
    <definedName name="СП__1_5_2" localSheetId="2">#REF!</definedName>
    <definedName name="СП__1_5_2" localSheetId="4">#REF!</definedName>
    <definedName name="СП__1_5_2" localSheetId="7">#REF!</definedName>
    <definedName name="СП__1_5_2" localSheetId="9">#REF!</definedName>
    <definedName name="СП__1_5_2" localSheetId="11">#REF!</definedName>
    <definedName name="СП__1_5_2" localSheetId="14">#REF!</definedName>
    <definedName name="СП__1_5_2" localSheetId="16">#REF!</definedName>
    <definedName name="СП__1_5_2" localSheetId="17">#REF!</definedName>
    <definedName name="СП__1_5_2" localSheetId="0">#REF!</definedName>
    <definedName name="СП__1_5_2">#REF!</definedName>
    <definedName name="СП__1_5_2_1" localSheetId="2">#REF!</definedName>
    <definedName name="СП__1_5_2_1" localSheetId="4">#REF!</definedName>
    <definedName name="СП__1_5_2_1" localSheetId="7">#REF!</definedName>
    <definedName name="СП__1_5_2_1" localSheetId="9">#REF!</definedName>
    <definedName name="СП__1_5_2_1" localSheetId="11">#REF!</definedName>
    <definedName name="СП__1_5_2_1" localSheetId="14">#REF!</definedName>
    <definedName name="СП__1_5_2_1" localSheetId="16">#REF!</definedName>
    <definedName name="СП__1_5_2_1" localSheetId="17">#REF!</definedName>
    <definedName name="СП__1_5_2_1" localSheetId="0">#REF!</definedName>
    <definedName name="СП__1_5_2_1">#REF!</definedName>
    <definedName name="СП__1_6" localSheetId="2">#REF!</definedName>
    <definedName name="СП__1_6" localSheetId="4">#REF!</definedName>
    <definedName name="СП__1_6" localSheetId="7">#REF!</definedName>
    <definedName name="СП__1_6" localSheetId="9">#REF!</definedName>
    <definedName name="СП__1_6" localSheetId="11">#REF!</definedName>
    <definedName name="СП__1_6" localSheetId="14">#REF!</definedName>
    <definedName name="СП__1_6" localSheetId="16">#REF!</definedName>
    <definedName name="СП__1_6" localSheetId="17">#REF!</definedName>
    <definedName name="СП__1_6" localSheetId="0">#REF!</definedName>
    <definedName name="СП__1_6">#REF!</definedName>
    <definedName name="СП__1_6_1" localSheetId="2">#REF!</definedName>
    <definedName name="СП__1_6_1" localSheetId="4">#REF!</definedName>
    <definedName name="СП__1_6_1" localSheetId="7">#REF!</definedName>
    <definedName name="СП__1_6_1" localSheetId="9">#REF!</definedName>
    <definedName name="СП__1_6_1" localSheetId="11">#REF!</definedName>
    <definedName name="СП__1_6_1" localSheetId="14">#REF!</definedName>
    <definedName name="СП__1_6_1" localSheetId="16">#REF!</definedName>
    <definedName name="СП__1_6_1" localSheetId="17">#REF!</definedName>
    <definedName name="СП__1_6_1" localSheetId="0">#REF!</definedName>
    <definedName name="СП__1_6_1">#REF!</definedName>
    <definedName name="СП__1_6_1_1" localSheetId="2">#REF!</definedName>
    <definedName name="СП__1_6_1_1" localSheetId="4">#REF!</definedName>
    <definedName name="СП__1_6_1_1" localSheetId="7">#REF!</definedName>
    <definedName name="СП__1_6_1_1" localSheetId="9">#REF!</definedName>
    <definedName name="СП__1_6_1_1" localSheetId="11">#REF!</definedName>
    <definedName name="СП__1_6_1_1" localSheetId="14">#REF!</definedName>
    <definedName name="СП__1_6_1_1" localSheetId="16">#REF!</definedName>
    <definedName name="СП__1_6_1_1" localSheetId="17">#REF!</definedName>
    <definedName name="СП__1_6_1_1" localSheetId="0">#REF!</definedName>
    <definedName name="СП__1_6_1_1">#REF!</definedName>
    <definedName name="СП__1_6_1_1_1" localSheetId="2">#REF!</definedName>
    <definedName name="СП__1_6_1_1_1" localSheetId="4">#REF!</definedName>
    <definedName name="СП__1_6_1_1_1" localSheetId="7">#REF!</definedName>
    <definedName name="СП__1_6_1_1_1" localSheetId="9">#REF!</definedName>
    <definedName name="СП__1_6_1_1_1" localSheetId="11">#REF!</definedName>
    <definedName name="СП__1_6_1_1_1" localSheetId="14">#REF!</definedName>
    <definedName name="СП__1_6_1_1_1" localSheetId="16">#REF!</definedName>
    <definedName name="СП__1_6_1_1_1" localSheetId="17">#REF!</definedName>
    <definedName name="СП__1_6_1_1_1" localSheetId="0">#REF!</definedName>
    <definedName name="СП__1_6_1_1_1">#REF!</definedName>
    <definedName name="СП__1_6_1_1_1_1" localSheetId="2">#REF!</definedName>
    <definedName name="СП__1_6_1_1_1_1" localSheetId="4">#REF!</definedName>
    <definedName name="СП__1_6_1_1_1_1" localSheetId="7">#REF!</definedName>
    <definedName name="СП__1_6_1_1_1_1" localSheetId="9">#REF!</definedName>
    <definedName name="СП__1_6_1_1_1_1" localSheetId="11">#REF!</definedName>
    <definedName name="СП__1_6_1_1_1_1" localSheetId="14">#REF!</definedName>
    <definedName name="СП__1_6_1_1_1_1" localSheetId="16">#REF!</definedName>
    <definedName name="СП__1_6_1_1_1_1" localSheetId="17">#REF!</definedName>
    <definedName name="СП__1_6_1_1_1_1" localSheetId="0">#REF!</definedName>
    <definedName name="СП__1_6_1_1_1_1">#REF!</definedName>
    <definedName name="СП__1_6_1_1_1_1_1" localSheetId="2">#REF!</definedName>
    <definedName name="СП__1_6_1_1_1_1_1" localSheetId="4">#REF!</definedName>
    <definedName name="СП__1_6_1_1_1_1_1" localSheetId="7">#REF!</definedName>
    <definedName name="СП__1_6_1_1_1_1_1" localSheetId="9">#REF!</definedName>
    <definedName name="СП__1_6_1_1_1_1_1" localSheetId="11">#REF!</definedName>
    <definedName name="СП__1_6_1_1_1_1_1" localSheetId="14">#REF!</definedName>
    <definedName name="СП__1_6_1_1_1_1_1" localSheetId="16">#REF!</definedName>
    <definedName name="СП__1_6_1_1_1_1_1" localSheetId="17">#REF!</definedName>
    <definedName name="СП__1_6_1_1_1_1_1" localSheetId="0">#REF!</definedName>
    <definedName name="СП__1_6_1_1_1_1_1">#REF!</definedName>
    <definedName name="СП__1_6_1_1_2" localSheetId="2">#REF!</definedName>
    <definedName name="СП__1_6_1_1_2" localSheetId="4">#REF!</definedName>
    <definedName name="СП__1_6_1_1_2" localSheetId="7">#REF!</definedName>
    <definedName name="СП__1_6_1_1_2" localSheetId="9">#REF!</definedName>
    <definedName name="СП__1_6_1_1_2" localSheetId="11">#REF!</definedName>
    <definedName name="СП__1_6_1_1_2" localSheetId="14">#REF!</definedName>
    <definedName name="СП__1_6_1_1_2" localSheetId="16">#REF!</definedName>
    <definedName name="СП__1_6_1_1_2" localSheetId="17">#REF!</definedName>
    <definedName name="СП__1_6_1_1_2" localSheetId="0">#REF!</definedName>
    <definedName name="СП__1_6_1_1_2">#REF!</definedName>
    <definedName name="СП__1_6_1_1_3" localSheetId="2">#REF!</definedName>
    <definedName name="СП__1_6_1_1_3" localSheetId="4">#REF!</definedName>
    <definedName name="СП__1_6_1_1_3" localSheetId="7">#REF!</definedName>
    <definedName name="СП__1_6_1_1_3" localSheetId="9">#REF!</definedName>
    <definedName name="СП__1_6_1_1_3" localSheetId="11">#REF!</definedName>
    <definedName name="СП__1_6_1_1_3" localSheetId="14">#REF!</definedName>
    <definedName name="СП__1_6_1_1_3" localSheetId="16">#REF!</definedName>
    <definedName name="СП__1_6_1_1_3" localSheetId="17">#REF!</definedName>
    <definedName name="СП__1_6_1_1_3" localSheetId="0">#REF!</definedName>
    <definedName name="СП__1_6_1_1_3">#REF!</definedName>
    <definedName name="СП__1_6_1_2" localSheetId="2">#REF!</definedName>
    <definedName name="СП__1_6_1_2" localSheetId="4">#REF!</definedName>
    <definedName name="СП__1_6_1_2" localSheetId="7">#REF!</definedName>
    <definedName name="СП__1_6_1_2" localSheetId="9">#REF!</definedName>
    <definedName name="СП__1_6_1_2" localSheetId="11">#REF!</definedName>
    <definedName name="СП__1_6_1_2" localSheetId="14">#REF!</definedName>
    <definedName name="СП__1_6_1_2" localSheetId="16">#REF!</definedName>
    <definedName name="СП__1_6_1_2" localSheetId="17">#REF!</definedName>
    <definedName name="СП__1_6_1_2" localSheetId="0">#REF!</definedName>
    <definedName name="СП__1_6_1_2">#REF!</definedName>
    <definedName name="СП__1_6_1_2_1" localSheetId="2">#REF!</definedName>
    <definedName name="СП__1_6_1_2_1" localSheetId="4">#REF!</definedName>
    <definedName name="СП__1_6_1_2_1" localSheetId="7">#REF!</definedName>
    <definedName name="СП__1_6_1_2_1" localSheetId="9">#REF!</definedName>
    <definedName name="СП__1_6_1_2_1" localSheetId="11">#REF!</definedName>
    <definedName name="СП__1_6_1_2_1" localSheetId="14">#REF!</definedName>
    <definedName name="СП__1_6_1_2_1" localSheetId="16">#REF!</definedName>
    <definedName name="СП__1_6_1_2_1" localSheetId="17">#REF!</definedName>
    <definedName name="СП__1_6_1_2_1" localSheetId="0">#REF!</definedName>
    <definedName name="СП__1_6_1_2_1">#REF!</definedName>
    <definedName name="СП__1_6_2" localSheetId="2">#REF!</definedName>
    <definedName name="СП__1_6_2" localSheetId="4">#REF!</definedName>
    <definedName name="СП__1_6_2" localSheetId="7">#REF!</definedName>
    <definedName name="СП__1_6_2" localSheetId="9">#REF!</definedName>
    <definedName name="СП__1_6_2" localSheetId="11">#REF!</definedName>
    <definedName name="СП__1_6_2" localSheetId="14">#REF!</definedName>
    <definedName name="СП__1_6_2" localSheetId="16">#REF!</definedName>
    <definedName name="СП__1_6_2" localSheetId="17">#REF!</definedName>
    <definedName name="СП__1_6_2" localSheetId="0">#REF!</definedName>
    <definedName name="СП__1_6_2">#REF!</definedName>
    <definedName name="СП__1_6_2_1" localSheetId="2">#REF!</definedName>
    <definedName name="СП__1_6_2_1" localSheetId="4">#REF!</definedName>
    <definedName name="СП__1_6_2_1" localSheetId="7">#REF!</definedName>
    <definedName name="СП__1_6_2_1" localSheetId="9">#REF!</definedName>
    <definedName name="СП__1_6_2_1" localSheetId="11">#REF!</definedName>
    <definedName name="СП__1_6_2_1" localSheetId="14">#REF!</definedName>
    <definedName name="СП__1_6_2_1" localSheetId="16">#REF!</definedName>
    <definedName name="СП__1_6_2_1" localSheetId="17">#REF!</definedName>
    <definedName name="СП__1_6_2_1" localSheetId="0">#REF!</definedName>
    <definedName name="СП__1_6_2_1">#REF!</definedName>
    <definedName name="СП__1_7" localSheetId="2">#REF!</definedName>
    <definedName name="СП__1_7" localSheetId="4">#REF!</definedName>
    <definedName name="СП__1_7" localSheetId="7">#REF!</definedName>
    <definedName name="СП__1_7" localSheetId="9">#REF!</definedName>
    <definedName name="СП__1_7" localSheetId="11">#REF!</definedName>
    <definedName name="СП__1_7" localSheetId="14">#REF!</definedName>
    <definedName name="СП__1_7" localSheetId="16">#REF!</definedName>
    <definedName name="СП__1_7" localSheetId="17">#REF!</definedName>
    <definedName name="СП__1_7" localSheetId="0">#REF!</definedName>
    <definedName name="СП__1_7">#REF!</definedName>
    <definedName name="СП__1_7_1" localSheetId="2">#REF!</definedName>
    <definedName name="СП__1_7_1" localSheetId="4">#REF!</definedName>
    <definedName name="СП__1_7_1" localSheetId="7">#REF!</definedName>
    <definedName name="СП__1_7_1" localSheetId="9">#REF!</definedName>
    <definedName name="СП__1_7_1" localSheetId="11">#REF!</definedName>
    <definedName name="СП__1_7_1" localSheetId="14">#REF!</definedName>
    <definedName name="СП__1_7_1" localSheetId="16">#REF!</definedName>
    <definedName name="СП__1_7_1" localSheetId="17">#REF!</definedName>
    <definedName name="СП__1_7_1" localSheetId="0">#REF!</definedName>
    <definedName name="СП__1_7_1">#REF!</definedName>
    <definedName name="СП__1_7_1_1" localSheetId="2">#REF!</definedName>
    <definedName name="СП__1_7_1_1" localSheetId="4">#REF!</definedName>
    <definedName name="СП__1_7_1_1" localSheetId="7">#REF!</definedName>
    <definedName name="СП__1_7_1_1" localSheetId="9">#REF!</definedName>
    <definedName name="СП__1_7_1_1" localSheetId="11">#REF!</definedName>
    <definedName name="СП__1_7_1_1" localSheetId="14">#REF!</definedName>
    <definedName name="СП__1_7_1_1" localSheetId="16">#REF!</definedName>
    <definedName name="СП__1_7_1_1" localSheetId="17">#REF!</definedName>
    <definedName name="СП__1_7_1_1" localSheetId="0">#REF!</definedName>
    <definedName name="СП__1_7_1_1">#REF!</definedName>
    <definedName name="СП__1_7_1_1_1" localSheetId="2">#REF!</definedName>
    <definedName name="СП__1_7_1_1_1" localSheetId="4">#REF!</definedName>
    <definedName name="СП__1_7_1_1_1" localSheetId="7">#REF!</definedName>
    <definedName name="СП__1_7_1_1_1" localSheetId="9">#REF!</definedName>
    <definedName name="СП__1_7_1_1_1" localSheetId="11">#REF!</definedName>
    <definedName name="СП__1_7_1_1_1" localSheetId="14">#REF!</definedName>
    <definedName name="СП__1_7_1_1_1" localSheetId="16">#REF!</definedName>
    <definedName name="СП__1_7_1_1_1" localSheetId="17">#REF!</definedName>
    <definedName name="СП__1_7_1_1_1" localSheetId="0">#REF!</definedName>
    <definedName name="СП__1_7_1_1_1">#REF!</definedName>
    <definedName name="СП__1_7_1_1_1_1" localSheetId="2">#REF!</definedName>
    <definedName name="СП__1_7_1_1_1_1" localSheetId="4">#REF!</definedName>
    <definedName name="СП__1_7_1_1_1_1" localSheetId="7">#REF!</definedName>
    <definedName name="СП__1_7_1_1_1_1" localSheetId="9">#REF!</definedName>
    <definedName name="СП__1_7_1_1_1_1" localSheetId="11">#REF!</definedName>
    <definedName name="СП__1_7_1_1_1_1" localSheetId="14">#REF!</definedName>
    <definedName name="СП__1_7_1_1_1_1" localSheetId="16">#REF!</definedName>
    <definedName name="СП__1_7_1_1_1_1" localSheetId="17">#REF!</definedName>
    <definedName name="СП__1_7_1_1_1_1" localSheetId="0">#REF!</definedName>
    <definedName name="СП__1_7_1_1_1_1">#REF!</definedName>
    <definedName name="СП__1_7_1_1_1_1_1" localSheetId="2">#REF!</definedName>
    <definedName name="СП__1_7_1_1_1_1_1" localSheetId="4">#REF!</definedName>
    <definedName name="СП__1_7_1_1_1_1_1" localSheetId="7">#REF!</definedName>
    <definedName name="СП__1_7_1_1_1_1_1" localSheetId="9">#REF!</definedName>
    <definedName name="СП__1_7_1_1_1_1_1" localSheetId="11">#REF!</definedName>
    <definedName name="СП__1_7_1_1_1_1_1" localSheetId="14">#REF!</definedName>
    <definedName name="СП__1_7_1_1_1_1_1" localSheetId="16">#REF!</definedName>
    <definedName name="СП__1_7_1_1_1_1_1" localSheetId="17">#REF!</definedName>
    <definedName name="СП__1_7_1_1_1_1_1" localSheetId="0">#REF!</definedName>
    <definedName name="СП__1_7_1_1_1_1_1">#REF!</definedName>
    <definedName name="СП__1_7_1_1_2" localSheetId="2">#REF!</definedName>
    <definedName name="СП__1_7_1_1_2" localSheetId="4">#REF!</definedName>
    <definedName name="СП__1_7_1_1_2" localSheetId="7">#REF!</definedName>
    <definedName name="СП__1_7_1_1_2" localSheetId="9">#REF!</definedName>
    <definedName name="СП__1_7_1_1_2" localSheetId="11">#REF!</definedName>
    <definedName name="СП__1_7_1_1_2" localSheetId="14">#REF!</definedName>
    <definedName name="СП__1_7_1_1_2" localSheetId="16">#REF!</definedName>
    <definedName name="СП__1_7_1_1_2" localSheetId="17">#REF!</definedName>
    <definedName name="СП__1_7_1_1_2" localSheetId="0">#REF!</definedName>
    <definedName name="СП__1_7_1_1_2">#REF!</definedName>
    <definedName name="СП__1_7_1_1_3" localSheetId="2">#REF!</definedName>
    <definedName name="СП__1_7_1_1_3" localSheetId="4">#REF!</definedName>
    <definedName name="СП__1_7_1_1_3" localSheetId="7">#REF!</definedName>
    <definedName name="СП__1_7_1_1_3" localSheetId="9">#REF!</definedName>
    <definedName name="СП__1_7_1_1_3" localSheetId="11">#REF!</definedName>
    <definedName name="СП__1_7_1_1_3" localSheetId="14">#REF!</definedName>
    <definedName name="СП__1_7_1_1_3" localSheetId="16">#REF!</definedName>
    <definedName name="СП__1_7_1_1_3" localSheetId="17">#REF!</definedName>
    <definedName name="СП__1_7_1_1_3" localSheetId="0">#REF!</definedName>
    <definedName name="СП__1_7_1_1_3">#REF!</definedName>
    <definedName name="СП__1_7_1_2" localSheetId="2">#REF!</definedName>
    <definedName name="СП__1_7_1_2" localSheetId="4">#REF!</definedName>
    <definedName name="СП__1_7_1_2" localSheetId="7">#REF!</definedName>
    <definedName name="СП__1_7_1_2" localSheetId="9">#REF!</definedName>
    <definedName name="СП__1_7_1_2" localSheetId="11">#REF!</definedName>
    <definedName name="СП__1_7_1_2" localSheetId="14">#REF!</definedName>
    <definedName name="СП__1_7_1_2" localSheetId="16">#REF!</definedName>
    <definedName name="СП__1_7_1_2" localSheetId="17">#REF!</definedName>
    <definedName name="СП__1_7_1_2" localSheetId="0">#REF!</definedName>
    <definedName name="СП__1_7_1_2">#REF!</definedName>
    <definedName name="СП__1_7_1_2_1" localSheetId="2">#REF!</definedName>
    <definedName name="СП__1_7_1_2_1" localSheetId="4">#REF!</definedName>
    <definedName name="СП__1_7_1_2_1" localSheetId="7">#REF!</definedName>
    <definedName name="СП__1_7_1_2_1" localSheetId="9">#REF!</definedName>
    <definedName name="СП__1_7_1_2_1" localSheetId="11">#REF!</definedName>
    <definedName name="СП__1_7_1_2_1" localSheetId="14">#REF!</definedName>
    <definedName name="СП__1_7_1_2_1" localSheetId="16">#REF!</definedName>
    <definedName name="СП__1_7_1_2_1" localSheetId="17">#REF!</definedName>
    <definedName name="СП__1_7_1_2_1" localSheetId="0">#REF!</definedName>
    <definedName name="СП__1_7_1_2_1">#REF!</definedName>
    <definedName name="СП__1_7_2" localSheetId="2">#REF!</definedName>
    <definedName name="СП__1_7_2" localSheetId="4">#REF!</definedName>
    <definedName name="СП__1_7_2" localSheetId="7">#REF!</definedName>
    <definedName name="СП__1_7_2" localSheetId="9">#REF!</definedName>
    <definedName name="СП__1_7_2" localSheetId="11">#REF!</definedName>
    <definedName name="СП__1_7_2" localSheetId="14">#REF!</definedName>
    <definedName name="СП__1_7_2" localSheetId="16">#REF!</definedName>
    <definedName name="СП__1_7_2" localSheetId="17">#REF!</definedName>
    <definedName name="СП__1_7_2" localSheetId="0">#REF!</definedName>
    <definedName name="СП__1_7_2">#REF!</definedName>
    <definedName name="СП__1_7_2_1" localSheetId="2">#REF!</definedName>
    <definedName name="СП__1_7_2_1" localSheetId="4">#REF!</definedName>
    <definedName name="СП__1_7_2_1" localSheetId="7">#REF!</definedName>
    <definedName name="СП__1_7_2_1" localSheetId="9">#REF!</definedName>
    <definedName name="СП__1_7_2_1" localSheetId="11">#REF!</definedName>
    <definedName name="СП__1_7_2_1" localSheetId="14">#REF!</definedName>
    <definedName name="СП__1_7_2_1" localSheetId="16">#REF!</definedName>
    <definedName name="СП__1_7_2_1" localSheetId="17">#REF!</definedName>
    <definedName name="СП__1_7_2_1" localSheetId="0">#REF!</definedName>
    <definedName name="СП__1_7_2_1">#REF!</definedName>
    <definedName name="СП__2" localSheetId="2">#REF!</definedName>
    <definedName name="СП__2" localSheetId="4">#REF!</definedName>
    <definedName name="СП__2" localSheetId="7">#REF!</definedName>
    <definedName name="СП__2" localSheetId="9">#REF!</definedName>
    <definedName name="СП__2" localSheetId="11">#REF!</definedName>
    <definedName name="СП__2" localSheetId="14">#REF!</definedName>
    <definedName name="СП__2" localSheetId="16">#REF!</definedName>
    <definedName name="СП__2" localSheetId="17">#REF!</definedName>
    <definedName name="СП__2" localSheetId="0">#REF!</definedName>
    <definedName name="СП__2">#REF!</definedName>
    <definedName name="СП__2_1" localSheetId="2">#REF!</definedName>
    <definedName name="СП__2_1" localSheetId="4">#REF!</definedName>
    <definedName name="СП__2_1" localSheetId="7">#REF!</definedName>
    <definedName name="СП__2_1" localSheetId="9">#REF!</definedName>
    <definedName name="СП__2_1" localSheetId="11">#REF!</definedName>
    <definedName name="СП__2_1" localSheetId="14">#REF!</definedName>
    <definedName name="СП__2_1" localSheetId="16">#REF!</definedName>
    <definedName name="СП__2_1" localSheetId="17">#REF!</definedName>
    <definedName name="СП__2_1" localSheetId="0">#REF!</definedName>
    <definedName name="СП__2_1">#REF!</definedName>
    <definedName name="СП__2_1_1" localSheetId="2">#REF!</definedName>
    <definedName name="СП__2_1_1" localSheetId="4">#REF!</definedName>
    <definedName name="СП__2_1_1" localSheetId="7">#REF!</definedName>
    <definedName name="СП__2_1_1" localSheetId="9">#REF!</definedName>
    <definedName name="СП__2_1_1" localSheetId="11">#REF!</definedName>
    <definedName name="СП__2_1_1" localSheetId="14">#REF!</definedName>
    <definedName name="СП__2_1_1" localSheetId="16">#REF!</definedName>
    <definedName name="СП__2_1_1" localSheetId="17">#REF!</definedName>
    <definedName name="СП__2_1_1" localSheetId="0">#REF!</definedName>
    <definedName name="СП__2_1_1">#REF!</definedName>
    <definedName name="СП__2_1_1_1" localSheetId="2">#REF!</definedName>
    <definedName name="СП__2_1_1_1" localSheetId="4">#REF!</definedName>
    <definedName name="СП__2_1_1_1" localSheetId="7">#REF!</definedName>
    <definedName name="СП__2_1_1_1" localSheetId="9">#REF!</definedName>
    <definedName name="СП__2_1_1_1" localSheetId="11">#REF!</definedName>
    <definedName name="СП__2_1_1_1" localSheetId="14">#REF!</definedName>
    <definedName name="СП__2_1_1_1" localSheetId="16">#REF!</definedName>
    <definedName name="СП__2_1_1_1" localSheetId="17">#REF!</definedName>
    <definedName name="СП__2_1_1_1" localSheetId="0">#REF!</definedName>
    <definedName name="СП__2_1_1_1">#REF!</definedName>
    <definedName name="СП__2_1_1_1_1" localSheetId="2">#REF!</definedName>
    <definedName name="СП__2_1_1_1_1" localSheetId="4">#REF!</definedName>
    <definedName name="СП__2_1_1_1_1" localSheetId="7">#REF!</definedName>
    <definedName name="СП__2_1_1_1_1" localSheetId="9">#REF!</definedName>
    <definedName name="СП__2_1_1_1_1" localSheetId="11">#REF!</definedName>
    <definedName name="СП__2_1_1_1_1" localSheetId="14">#REF!</definedName>
    <definedName name="СП__2_1_1_1_1" localSheetId="16">#REF!</definedName>
    <definedName name="СП__2_1_1_1_1" localSheetId="17">#REF!</definedName>
    <definedName name="СП__2_1_1_1_1" localSheetId="0">#REF!</definedName>
    <definedName name="СП__2_1_1_1_1">#REF!</definedName>
    <definedName name="СП__2_1_1_1_1_1" localSheetId="2">#REF!</definedName>
    <definedName name="СП__2_1_1_1_1_1" localSheetId="4">#REF!</definedName>
    <definedName name="СП__2_1_1_1_1_1" localSheetId="7">#REF!</definedName>
    <definedName name="СП__2_1_1_1_1_1" localSheetId="9">#REF!</definedName>
    <definedName name="СП__2_1_1_1_1_1" localSheetId="11">#REF!</definedName>
    <definedName name="СП__2_1_1_1_1_1" localSheetId="14">#REF!</definedName>
    <definedName name="СП__2_1_1_1_1_1" localSheetId="16">#REF!</definedName>
    <definedName name="СП__2_1_1_1_1_1" localSheetId="17">#REF!</definedName>
    <definedName name="СП__2_1_1_1_1_1" localSheetId="0">#REF!</definedName>
    <definedName name="СП__2_1_1_1_1_1">#REF!</definedName>
    <definedName name="СП__2_1_1_1_1_1_1" localSheetId="2">#REF!</definedName>
    <definedName name="СП__2_1_1_1_1_1_1" localSheetId="4">#REF!</definedName>
    <definedName name="СП__2_1_1_1_1_1_1" localSheetId="7">#REF!</definedName>
    <definedName name="СП__2_1_1_1_1_1_1" localSheetId="9">#REF!</definedName>
    <definedName name="СП__2_1_1_1_1_1_1" localSheetId="11">#REF!</definedName>
    <definedName name="СП__2_1_1_1_1_1_1" localSheetId="14">#REF!</definedName>
    <definedName name="СП__2_1_1_1_1_1_1" localSheetId="16">#REF!</definedName>
    <definedName name="СП__2_1_1_1_1_1_1" localSheetId="17">#REF!</definedName>
    <definedName name="СП__2_1_1_1_1_1_1" localSheetId="0">#REF!</definedName>
    <definedName name="СП__2_1_1_1_1_1_1">#REF!</definedName>
    <definedName name="СП__2_1_1_1_1_1_1_1" localSheetId="2">#REF!</definedName>
    <definedName name="СП__2_1_1_1_1_1_1_1" localSheetId="4">#REF!</definedName>
    <definedName name="СП__2_1_1_1_1_1_1_1" localSheetId="7">#REF!</definedName>
    <definedName name="СП__2_1_1_1_1_1_1_1" localSheetId="9">#REF!</definedName>
    <definedName name="СП__2_1_1_1_1_1_1_1" localSheetId="11">#REF!</definedName>
    <definedName name="СП__2_1_1_1_1_1_1_1" localSheetId="14">#REF!</definedName>
    <definedName name="СП__2_1_1_1_1_1_1_1" localSheetId="16">#REF!</definedName>
    <definedName name="СП__2_1_1_1_1_1_1_1" localSheetId="17">#REF!</definedName>
    <definedName name="СП__2_1_1_1_1_1_1_1" localSheetId="0">#REF!</definedName>
    <definedName name="СП__2_1_1_1_1_1_1_1">#REF!</definedName>
    <definedName name="СП__2_1_1_1_2" localSheetId="2">#REF!</definedName>
    <definedName name="СП__2_1_1_1_2" localSheetId="4">#REF!</definedName>
    <definedName name="СП__2_1_1_1_2" localSheetId="7">#REF!</definedName>
    <definedName name="СП__2_1_1_1_2" localSheetId="9">#REF!</definedName>
    <definedName name="СП__2_1_1_1_2" localSheetId="11">#REF!</definedName>
    <definedName name="СП__2_1_1_1_2" localSheetId="14">#REF!</definedName>
    <definedName name="СП__2_1_1_1_2" localSheetId="16">#REF!</definedName>
    <definedName name="СП__2_1_1_1_2" localSheetId="17">#REF!</definedName>
    <definedName name="СП__2_1_1_1_2" localSheetId="0">#REF!</definedName>
    <definedName name="СП__2_1_1_1_2">#REF!</definedName>
    <definedName name="СП__2_1_1_1_3" localSheetId="2">#REF!</definedName>
    <definedName name="СП__2_1_1_1_3" localSheetId="4">#REF!</definedName>
    <definedName name="СП__2_1_1_1_3" localSheetId="7">#REF!</definedName>
    <definedName name="СП__2_1_1_1_3" localSheetId="9">#REF!</definedName>
    <definedName name="СП__2_1_1_1_3" localSheetId="11">#REF!</definedName>
    <definedName name="СП__2_1_1_1_3" localSheetId="14">#REF!</definedName>
    <definedName name="СП__2_1_1_1_3" localSheetId="16">#REF!</definedName>
    <definedName name="СП__2_1_1_1_3" localSheetId="17">#REF!</definedName>
    <definedName name="СП__2_1_1_1_3" localSheetId="0">#REF!</definedName>
    <definedName name="СП__2_1_1_1_3">#REF!</definedName>
    <definedName name="СП__2_1_1_2" localSheetId="2">#REF!</definedName>
    <definedName name="СП__2_1_1_2" localSheetId="4">#REF!</definedName>
    <definedName name="СП__2_1_1_2" localSheetId="7">#REF!</definedName>
    <definedName name="СП__2_1_1_2" localSheetId="9">#REF!</definedName>
    <definedName name="СП__2_1_1_2" localSheetId="11">#REF!</definedName>
    <definedName name="СП__2_1_1_2" localSheetId="14">#REF!</definedName>
    <definedName name="СП__2_1_1_2" localSheetId="16">#REF!</definedName>
    <definedName name="СП__2_1_1_2" localSheetId="17">#REF!</definedName>
    <definedName name="СП__2_1_1_2" localSheetId="0">#REF!</definedName>
    <definedName name="СП__2_1_1_2">#REF!</definedName>
    <definedName name="СП__2_1_1_2_1" localSheetId="2">#REF!</definedName>
    <definedName name="СП__2_1_1_2_1" localSheetId="4">#REF!</definedName>
    <definedName name="СП__2_1_1_2_1" localSheetId="7">#REF!</definedName>
    <definedName name="СП__2_1_1_2_1" localSheetId="9">#REF!</definedName>
    <definedName name="СП__2_1_1_2_1" localSheetId="11">#REF!</definedName>
    <definedName name="СП__2_1_1_2_1" localSheetId="14">#REF!</definedName>
    <definedName name="СП__2_1_1_2_1" localSheetId="16">#REF!</definedName>
    <definedName name="СП__2_1_1_2_1" localSheetId="17">#REF!</definedName>
    <definedName name="СП__2_1_1_2_1" localSheetId="0">#REF!</definedName>
    <definedName name="СП__2_1_1_2_1">#REF!</definedName>
    <definedName name="СП__2_1_1_2_1_1" localSheetId="2">#REF!</definedName>
    <definedName name="СП__2_1_1_2_1_1" localSheetId="4">#REF!</definedName>
    <definedName name="СП__2_1_1_2_1_1" localSheetId="7">#REF!</definedName>
    <definedName name="СП__2_1_1_2_1_1" localSheetId="9">#REF!</definedName>
    <definedName name="СП__2_1_1_2_1_1" localSheetId="11">#REF!</definedName>
    <definedName name="СП__2_1_1_2_1_1" localSheetId="14">#REF!</definedName>
    <definedName name="СП__2_1_1_2_1_1" localSheetId="16">#REF!</definedName>
    <definedName name="СП__2_1_1_2_1_1" localSheetId="17">#REF!</definedName>
    <definedName name="СП__2_1_1_2_1_1" localSheetId="0">#REF!</definedName>
    <definedName name="СП__2_1_1_2_1_1">#REF!</definedName>
    <definedName name="СП__2_1_1_3" localSheetId="2">#REF!</definedName>
    <definedName name="СП__2_1_1_3" localSheetId="4">#REF!</definedName>
    <definedName name="СП__2_1_1_3" localSheetId="7">#REF!</definedName>
    <definedName name="СП__2_1_1_3" localSheetId="9">#REF!</definedName>
    <definedName name="СП__2_1_1_3" localSheetId="11">#REF!</definedName>
    <definedName name="СП__2_1_1_3" localSheetId="14">#REF!</definedName>
    <definedName name="СП__2_1_1_3" localSheetId="16">#REF!</definedName>
    <definedName name="СП__2_1_1_3" localSheetId="17">#REF!</definedName>
    <definedName name="СП__2_1_1_3" localSheetId="0">#REF!</definedName>
    <definedName name="СП__2_1_1_3">#REF!</definedName>
    <definedName name="СП__2_1_1_3_1" localSheetId="2">#REF!</definedName>
    <definedName name="СП__2_1_1_3_1" localSheetId="4">#REF!</definedName>
    <definedName name="СП__2_1_1_3_1" localSheetId="7">#REF!</definedName>
    <definedName name="СП__2_1_1_3_1" localSheetId="9">#REF!</definedName>
    <definedName name="СП__2_1_1_3_1" localSheetId="11">#REF!</definedName>
    <definedName name="СП__2_1_1_3_1" localSheetId="14">#REF!</definedName>
    <definedName name="СП__2_1_1_3_1" localSheetId="16">#REF!</definedName>
    <definedName name="СП__2_1_1_3_1" localSheetId="17">#REF!</definedName>
    <definedName name="СП__2_1_1_3_1" localSheetId="0">#REF!</definedName>
    <definedName name="СП__2_1_1_3_1">#REF!</definedName>
    <definedName name="СП__2_1_1_3_1_1" localSheetId="2">#REF!</definedName>
    <definedName name="СП__2_1_1_3_1_1" localSheetId="4">#REF!</definedName>
    <definedName name="СП__2_1_1_3_1_1" localSheetId="7">#REF!</definedName>
    <definedName name="СП__2_1_1_3_1_1" localSheetId="9">#REF!</definedName>
    <definedName name="СП__2_1_1_3_1_1" localSheetId="11">#REF!</definedName>
    <definedName name="СП__2_1_1_3_1_1" localSheetId="14">#REF!</definedName>
    <definedName name="СП__2_1_1_3_1_1" localSheetId="16">#REF!</definedName>
    <definedName name="СП__2_1_1_3_1_1" localSheetId="17">#REF!</definedName>
    <definedName name="СП__2_1_1_3_1_1" localSheetId="0">#REF!</definedName>
    <definedName name="СП__2_1_1_3_1_1">#REF!</definedName>
    <definedName name="СП__2_1_1_4" localSheetId="2">#REF!</definedName>
    <definedName name="СП__2_1_1_4" localSheetId="4">#REF!</definedName>
    <definedName name="СП__2_1_1_4" localSheetId="7">#REF!</definedName>
    <definedName name="СП__2_1_1_4" localSheetId="9">#REF!</definedName>
    <definedName name="СП__2_1_1_4" localSheetId="11">#REF!</definedName>
    <definedName name="СП__2_1_1_4" localSheetId="14">#REF!</definedName>
    <definedName name="СП__2_1_1_4" localSheetId="16">#REF!</definedName>
    <definedName name="СП__2_1_1_4" localSheetId="17">#REF!</definedName>
    <definedName name="СП__2_1_1_4" localSheetId="0">#REF!</definedName>
    <definedName name="СП__2_1_1_4">#REF!</definedName>
    <definedName name="СП__2_1_1_4_1" localSheetId="2">#REF!</definedName>
    <definedName name="СП__2_1_1_4_1" localSheetId="4">#REF!</definedName>
    <definedName name="СП__2_1_1_4_1" localSheetId="7">#REF!</definedName>
    <definedName name="СП__2_1_1_4_1" localSheetId="9">#REF!</definedName>
    <definedName name="СП__2_1_1_4_1" localSheetId="11">#REF!</definedName>
    <definedName name="СП__2_1_1_4_1" localSheetId="14">#REF!</definedName>
    <definedName name="СП__2_1_1_4_1" localSheetId="16">#REF!</definedName>
    <definedName name="СП__2_1_1_4_1" localSheetId="17">#REF!</definedName>
    <definedName name="СП__2_1_1_4_1" localSheetId="0">#REF!</definedName>
    <definedName name="СП__2_1_1_4_1">#REF!</definedName>
    <definedName name="СП__2_1_1_5" localSheetId="2">#REF!</definedName>
    <definedName name="СП__2_1_1_5" localSheetId="4">#REF!</definedName>
    <definedName name="СП__2_1_1_5" localSheetId="7">#REF!</definedName>
    <definedName name="СП__2_1_1_5" localSheetId="9">#REF!</definedName>
    <definedName name="СП__2_1_1_5" localSheetId="11">#REF!</definedName>
    <definedName name="СП__2_1_1_5" localSheetId="14">#REF!</definedName>
    <definedName name="СП__2_1_1_5" localSheetId="16">#REF!</definedName>
    <definedName name="СП__2_1_1_5" localSheetId="17">#REF!</definedName>
    <definedName name="СП__2_1_1_5" localSheetId="0">#REF!</definedName>
    <definedName name="СП__2_1_1_5">#REF!</definedName>
    <definedName name="СП__2_1_1_5_1" localSheetId="2">#REF!</definedName>
    <definedName name="СП__2_1_1_5_1" localSheetId="4">#REF!</definedName>
    <definedName name="СП__2_1_1_5_1" localSheetId="7">#REF!</definedName>
    <definedName name="СП__2_1_1_5_1" localSheetId="9">#REF!</definedName>
    <definedName name="СП__2_1_1_5_1" localSheetId="11">#REF!</definedName>
    <definedName name="СП__2_1_1_5_1" localSheetId="14">#REF!</definedName>
    <definedName name="СП__2_1_1_5_1" localSheetId="16">#REF!</definedName>
    <definedName name="СП__2_1_1_5_1" localSheetId="17">#REF!</definedName>
    <definedName name="СП__2_1_1_5_1" localSheetId="0">#REF!</definedName>
    <definedName name="СП__2_1_1_5_1">#REF!</definedName>
    <definedName name="СП__2_1_2" localSheetId="2">#REF!</definedName>
    <definedName name="СП__2_1_2" localSheetId="4">#REF!</definedName>
    <definedName name="СП__2_1_2" localSheetId="7">#REF!</definedName>
    <definedName name="СП__2_1_2" localSheetId="9">#REF!</definedName>
    <definedName name="СП__2_1_2" localSheetId="11">#REF!</definedName>
    <definedName name="СП__2_1_2" localSheetId="14">#REF!</definedName>
    <definedName name="СП__2_1_2" localSheetId="16">#REF!</definedName>
    <definedName name="СП__2_1_2" localSheetId="17">#REF!</definedName>
    <definedName name="СП__2_1_2" localSheetId="0">#REF!</definedName>
    <definedName name="СП__2_1_2">#REF!</definedName>
    <definedName name="СП__2_1_2_1" localSheetId="2">#REF!</definedName>
    <definedName name="СП__2_1_2_1" localSheetId="4">#REF!</definedName>
    <definedName name="СП__2_1_2_1" localSheetId="7">#REF!</definedName>
    <definedName name="СП__2_1_2_1" localSheetId="9">#REF!</definedName>
    <definedName name="СП__2_1_2_1" localSheetId="11">#REF!</definedName>
    <definedName name="СП__2_1_2_1" localSheetId="14">#REF!</definedName>
    <definedName name="СП__2_1_2_1" localSheetId="16">#REF!</definedName>
    <definedName name="СП__2_1_2_1" localSheetId="17">#REF!</definedName>
    <definedName name="СП__2_1_2_1" localSheetId="0">#REF!</definedName>
    <definedName name="СП__2_1_2_1">#REF!</definedName>
    <definedName name="СП__2_2" localSheetId="2">#REF!</definedName>
    <definedName name="СП__2_2" localSheetId="4">#REF!</definedName>
    <definedName name="СП__2_2" localSheetId="7">#REF!</definedName>
    <definedName name="СП__2_2" localSheetId="9">#REF!</definedName>
    <definedName name="СП__2_2" localSheetId="11">#REF!</definedName>
    <definedName name="СП__2_2" localSheetId="14">#REF!</definedName>
    <definedName name="СП__2_2" localSheetId="16">#REF!</definedName>
    <definedName name="СП__2_2" localSheetId="17">#REF!</definedName>
    <definedName name="СП__2_2" localSheetId="0">#REF!</definedName>
    <definedName name="СП__2_2">#REF!</definedName>
    <definedName name="СП__2_2_1" localSheetId="2">#REF!</definedName>
    <definedName name="СП__2_2_1" localSheetId="4">#REF!</definedName>
    <definedName name="СП__2_2_1" localSheetId="7">#REF!</definedName>
    <definedName name="СП__2_2_1" localSheetId="9">#REF!</definedName>
    <definedName name="СП__2_2_1" localSheetId="11">#REF!</definedName>
    <definedName name="СП__2_2_1" localSheetId="14">#REF!</definedName>
    <definedName name="СП__2_2_1" localSheetId="16">#REF!</definedName>
    <definedName name="СП__2_2_1" localSheetId="17">#REF!</definedName>
    <definedName name="СП__2_2_1" localSheetId="0">#REF!</definedName>
    <definedName name="СП__2_2_1">#REF!</definedName>
    <definedName name="СП__2_2_1_1" localSheetId="2">#REF!</definedName>
    <definedName name="СП__2_2_1_1" localSheetId="4">#REF!</definedName>
    <definedName name="СП__2_2_1_1" localSheetId="7">#REF!</definedName>
    <definedName name="СП__2_2_1_1" localSheetId="9">#REF!</definedName>
    <definedName name="СП__2_2_1_1" localSheetId="11">#REF!</definedName>
    <definedName name="СП__2_2_1_1" localSheetId="14">#REF!</definedName>
    <definedName name="СП__2_2_1_1" localSheetId="16">#REF!</definedName>
    <definedName name="СП__2_2_1_1" localSheetId="17">#REF!</definedName>
    <definedName name="СП__2_2_1_1" localSheetId="0">#REF!</definedName>
    <definedName name="СП__2_2_1_1">#REF!</definedName>
    <definedName name="СП__2_2_1_1_1" localSheetId="2">#REF!</definedName>
    <definedName name="СП__2_2_1_1_1" localSheetId="4">#REF!</definedName>
    <definedName name="СП__2_2_1_1_1" localSheetId="7">#REF!</definedName>
    <definedName name="СП__2_2_1_1_1" localSheetId="9">#REF!</definedName>
    <definedName name="СП__2_2_1_1_1" localSheetId="11">#REF!</definedName>
    <definedName name="СП__2_2_1_1_1" localSheetId="14">#REF!</definedName>
    <definedName name="СП__2_2_1_1_1" localSheetId="16">#REF!</definedName>
    <definedName name="СП__2_2_1_1_1" localSheetId="17">#REF!</definedName>
    <definedName name="СП__2_2_1_1_1" localSheetId="0">#REF!</definedName>
    <definedName name="СП__2_2_1_1_1">#REF!</definedName>
    <definedName name="СП__2_2_1_1_1_1" localSheetId="2">#REF!</definedName>
    <definedName name="СП__2_2_1_1_1_1" localSheetId="4">#REF!</definedName>
    <definedName name="СП__2_2_1_1_1_1" localSheetId="7">#REF!</definedName>
    <definedName name="СП__2_2_1_1_1_1" localSheetId="9">#REF!</definedName>
    <definedName name="СП__2_2_1_1_1_1" localSheetId="11">#REF!</definedName>
    <definedName name="СП__2_2_1_1_1_1" localSheetId="14">#REF!</definedName>
    <definedName name="СП__2_2_1_1_1_1" localSheetId="16">#REF!</definedName>
    <definedName name="СП__2_2_1_1_1_1" localSheetId="17">#REF!</definedName>
    <definedName name="СП__2_2_1_1_1_1" localSheetId="0">#REF!</definedName>
    <definedName name="СП__2_2_1_1_1_1">#REF!</definedName>
    <definedName name="СП__2_2_1_1_1_1_1" localSheetId="2">#REF!</definedName>
    <definedName name="СП__2_2_1_1_1_1_1" localSheetId="4">#REF!</definedName>
    <definedName name="СП__2_2_1_1_1_1_1" localSheetId="7">#REF!</definedName>
    <definedName name="СП__2_2_1_1_1_1_1" localSheetId="9">#REF!</definedName>
    <definedName name="СП__2_2_1_1_1_1_1" localSheetId="11">#REF!</definedName>
    <definedName name="СП__2_2_1_1_1_1_1" localSheetId="14">#REF!</definedName>
    <definedName name="СП__2_2_1_1_1_1_1" localSheetId="16">#REF!</definedName>
    <definedName name="СП__2_2_1_1_1_1_1" localSheetId="17">#REF!</definedName>
    <definedName name="СП__2_2_1_1_1_1_1" localSheetId="0">#REF!</definedName>
    <definedName name="СП__2_2_1_1_1_1_1">#REF!</definedName>
    <definedName name="СП__2_2_1_1_2" localSheetId="2">#REF!</definedName>
    <definedName name="СП__2_2_1_1_2" localSheetId="4">#REF!</definedName>
    <definedName name="СП__2_2_1_1_2" localSheetId="7">#REF!</definedName>
    <definedName name="СП__2_2_1_1_2" localSheetId="9">#REF!</definedName>
    <definedName name="СП__2_2_1_1_2" localSheetId="11">#REF!</definedName>
    <definedName name="СП__2_2_1_1_2" localSheetId="14">#REF!</definedName>
    <definedName name="СП__2_2_1_1_2" localSheetId="16">#REF!</definedName>
    <definedName name="СП__2_2_1_1_2" localSheetId="17">#REF!</definedName>
    <definedName name="СП__2_2_1_1_2" localSheetId="0">#REF!</definedName>
    <definedName name="СП__2_2_1_1_2">#REF!</definedName>
    <definedName name="СП__2_2_1_1_3" localSheetId="2">#REF!</definedName>
    <definedName name="СП__2_2_1_1_3" localSheetId="4">#REF!</definedName>
    <definedName name="СП__2_2_1_1_3" localSheetId="7">#REF!</definedName>
    <definedName name="СП__2_2_1_1_3" localSheetId="9">#REF!</definedName>
    <definedName name="СП__2_2_1_1_3" localSheetId="11">#REF!</definedName>
    <definedName name="СП__2_2_1_1_3" localSheetId="14">#REF!</definedName>
    <definedName name="СП__2_2_1_1_3" localSheetId="16">#REF!</definedName>
    <definedName name="СП__2_2_1_1_3" localSheetId="17">#REF!</definedName>
    <definedName name="СП__2_2_1_1_3" localSheetId="0">#REF!</definedName>
    <definedName name="СП__2_2_1_1_3">#REF!</definedName>
    <definedName name="СП__2_2_1_2" localSheetId="2">#REF!</definedName>
    <definedName name="СП__2_2_1_2" localSheetId="4">#REF!</definedName>
    <definedName name="СП__2_2_1_2" localSheetId="7">#REF!</definedName>
    <definedName name="СП__2_2_1_2" localSheetId="9">#REF!</definedName>
    <definedName name="СП__2_2_1_2" localSheetId="11">#REF!</definedName>
    <definedName name="СП__2_2_1_2" localSheetId="14">#REF!</definedName>
    <definedName name="СП__2_2_1_2" localSheetId="16">#REF!</definedName>
    <definedName name="СП__2_2_1_2" localSheetId="17">#REF!</definedName>
    <definedName name="СП__2_2_1_2" localSheetId="0">#REF!</definedName>
    <definedName name="СП__2_2_1_2">#REF!</definedName>
    <definedName name="СП__2_2_1_2_1" localSheetId="2">#REF!</definedName>
    <definedName name="СП__2_2_1_2_1" localSheetId="4">#REF!</definedName>
    <definedName name="СП__2_2_1_2_1" localSheetId="7">#REF!</definedName>
    <definedName name="СП__2_2_1_2_1" localSheetId="9">#REF!</definedName>
    <definedName name="СП__2_2_1_2_1" localSheetId="11">#REF!</definedName>
    <definedName name="СП__2_2_1_2_1" localSheetId="14">#REF!</definedName>
    <definedName name="СП__2_2_1_2_1" localSheetId="16">#REF!</definedName>
    <definedName name="СП__2_2_1_2_1" localSheetId="17">#REF!</definedName>
    <definedName name="СП__2_2_1_2_1" localSheetId="0">#REF!</definedName>
    <definedName name="СП__2_2_1_2_1">#REF!</definedName>
    <definedName name="СП__2_2_1_2_1_1" localSheetId="2">#REF!</definedName>
    <definedName name="СП__2_2_1_2_1_1" localSheetId="4">#REF!</definedName>
    <definedName name="СП__2_2_1_2_1_1" localSheetId="7">#REF!</definedName>
    <definedName name="СП__2_2_1_2_1_1" localSheetId="9">#REF!</definedName>
    <definedName name="СП__2_2_1_2_1_1" localSheetId="11">#REF!</definedName>
    <definedName name="СП__2_2_1_2_1_1" localSheetId="14">#REF!</definedName>
    <definedName name="СП__2_2_1_2_1_1" localSheetId="16">#REF!</definedName>
    <definedName name="СП__2_2_1_2_1_1" localSheetId="17">#REF!</definedName>
    <definedName name="СП__2_2_1_2_1_1" localSheetId="0">#REF!</definedName>
    <definedName name="СП__2_2_1_2_1_1">#REF!</definedName>
    <definedName name="СП__2_2_1_3" localSheetId="2">#REF!</definedName>
    <definedName name="СП__2_2_1_3" localSheetId="4">#REF!</definedName>
    <definedName name="СП__2_2_1_3" localSheetId="7">#REF!</definedName>
    <definedName name="СП__2_2_1_3" localSheetId="9">#REF!</definedName>
    <definedName name="СП__2_2_1_3" localSheetId="11">#REF!</definedName>
    <definedName name="СП__2_2_1_3" localSheetId="14">#REF!</definedName>
    <definedName name="СП__2_2_1_3" localSheetId="16">#REF!</definedName>
    <definedName name="СП__2_2_1_3" localSheetId="17">#REF!</definedName>
    <definedName name="СП__2_2_1_3" localSheetId="0">#REF!</definedName>
    <definedName name="СП__2_2_1_3">#REF!</definedName>
    <definedName name="СП__2_2_2" localSheetId="2">#REF!</definedName>
    <definedName name="СП__2_2_2" localSheetId="4">#REF!</definedName>
    <definedName name="СП__2_2_2" localSheetId="7">#REF!</definedName>
    <definedName name="СП__2_2_2" localSheetId="9">#REF!</definedName>
    <definedName name="СП__2_2_2" localSheetId="11">#REF!</definedName>
    <definedName name="СП__2_2_2" localSheetId="14">#REF!</definedName>
    <definedName name="СП__2_2_2" localSheetId="16">#REF!</definedName>
    <definedName name="СП__2_2_2" localSheetId="17">#REF!</definedName>
    <definedName name="СП__2_2_2" localSheetId="0">#REF!</definedName>
    <definedName name="СП__2_2_2">#REF!</definedName>
    <definedName name="СП__2_2_2_1" localSheetId="2">#REF!</definedName>
    <definedName name="СП__2_2_2_1" localSheetId="4">#REF!</definedName>
    <definedName name="СП__2_2_2_1" localSheetId="7">#REF!</definedName>
    <definedName name="СП__2_2_2_1" localSheetId="9">#REF!</definedName>
    <definedName name="СП__2_2_2_1" localSheetId="11">#REF!</definedName>
    <definedName name="СП__2_2_2_1" localSheetId="14">#REF!</definedName>
    <definedName name="СП__2_2_2_1" localSheetId="16">#REF!</definedName>
    <definedName name="СП__2_2_2_1" localSheetId="17">#REF!</definedName>
    <definedName name="СП__2_2_2_1" localSheetId="0">#REF!</definedName>
    <definedName name="СП__2_2_2_1">#REF!</definedName>
    <definedName name="СП__2_3" localSheetId="2">#REF!</definedName>
    <definedName name="СП__2_3" localSheetId="4">#REF!</definedName>
    <definedName name="СП__2_3" localSheetId="7">#REF!</definedName>
    <definedName name="СП__2_3" localSheetId="9">#REF!</definedName>
    <definedName name="СП__2_3" localSheetId="11">#REF!</definedName>
    <definedName name="СП__2_3" localSheetId="14">#REF!</definedName>
    <definedName name="СП__2_3" localSheetId="16">#REF!</definedName>
    <definedName name="СП__2_3" localSheetId="17">#REF!</definedName>
    <definedName name="СП__2_3" localSheetId="0">#REF!</definedName>
    <definedName name="СП__2_3">#REF!</definedName>
    <definedName name="СП__2_3_1" localSheetId="2">#REF!</definedName>
    <definedName name="СП__2_3_1" localSheetId="4">#REF!</definedName>
    <definedName name="СП__2_3_1" localSheetId="7">#REF!</definedName>
    <definedName name="СП__2_3_1" localSheetId="9">#REF!</definedName>
    <definedName name="СП__2_3_1" localSheetId="11">#REF!</definedName>
    <definedName name="СП__2_3_1" localSheetId="14">#REF!</definedName>
    <definedName name="СП__2_3_1" localSheetId="16">#REF!</definedName>
    <definedName name="СП__2_3_1" localSheetId="17">#REF!</definedName>
    <definedName name="СП__2_3_1" localSheetId="0">#REF!</definedName>
    <definedName name="СП__2_3_1">#REF!</definedName>
    <definedName name="СП__2_3_1_1" localSheetId="2">#REF!</definedName>
    <definedName name="СП__2_3_1_1" localSheetId="4">#REF!</definedName>
    <definedName name="СП__2_3_1_1" localSheetId="7">#REF!</definedName>
    <definedName name="СП__2_3_1_1" localSheetId="9">#REF!</definedName>
    <definedName name="СП__2_3_1_1" localSheetId="11">#REF!</definedName>
    <definedName name="СП__2_3_1_1" localSheetId="14">#REF!</definedName>
    <definedName name="СП__2_3_1_1" localSheetId="16">#REF!</definedName>
    <definedName name="СП__2_3_1_1" localSheetId="17">#REF!</definedName>
    <definedName name="СП__2_3_1_1" localSheetId="0">#REF!</definedName>
    <definedName name="СП__2_3_1_1">#REF!</definedName>
    <definedName name="СП__2_3_1_1_1" localSheetId="2">#REF!</definedName>
    <definedName name="СП__2_3_1_1_1" localSheetId="4">#REF!</definedName>
    <definedName name="СП__2_3_1_1_1" localSheetId="7">#REF!</definedName>
    <definedName name="СП__2_3_1_1_1" localSheetId="9">#REF!</definedName>
    <definedName name="СП__2_3_1_1_1" localSheetId="11">#REF!</definedName>
    <definedName name="СП__2_3_1_1_1" localSheetId="14">#REF!</definedName>
    <definedName name="СП__2_3_1_1_1" localSheetId="16">#REF!</definedName>
    <definedName name="СП__2_3_1_1_1" localSheetId="17">#REF!</definedName>
    <definedName name="СП__2_3_1_1_1" localSheetId="0">#REF!</definedName>
    <definedName name="СП__2_3_1_1_1">#REF!</definedName>
    <definedName name="СП__2_3_1_1_1_1" localSheetId="2">#REF!</definedName>
    <definedName name="СП__2_3_1_1_1_1" localSheetId="4">#REF!</definedName>
    <definedName name="СП__2_3_1_1_1_1" localSheetId="7">#REF!</definedName>
    <definedName name="СП__2_3_1_1_1_1" localSheetId="9">#REF!</definedName>
    <definedName name="СП__2_3_1_1_1_1" localSheetId="11">#REF!</definedName>
    <definedName name="СП__2_3_1_1_1_1" localSheetId="14">#REF!</definedName>
    <definedName name="СП__2_3_1_1_1_1" localSheetId="16">#REF!</definedName>
    <definedName name="СП__2_3_1_1_1_1" localSheetId="17">#REF!</definedName>
    <definedName name="СП__2_3_1_1_1_1" localSheetId="0">#REF!</definedName>
    <definedName name="СП__2_3_1_1_1_1">#REF!</definedName>
    <definedName name="СП__2_3_1_1_1_1_1" localSheetId="2">#REF!</definedName>
    <definedName name="СП__2_3_1_1_1_1_1" localSheetId="4">#REF!</definedName>
    <definedName name="СП__2_3_1_1_1_1_1" localSheetId="7">#REF!</definedName>
    <definedName name="СП__2_3_1_1_1_1_1" localSheetId="9">#REF!</definedName>
    <definedName name="СП__2_3_1_1_1_1_1" localSheetId="11">#REF!</definedName>
    <definedName name="СП__2_3_1_1_1_1_1" localSheetId="14">#REF!</definedName>
    <definedName name="СП__2_3_1_1_1_1_1" localSheetId="16">#REF!</definedName>
    <definedName name="СП__2_3_1_1_1_1_1" localSheetId="17">#REF!</definedName>
    <definedName name="СП__2_3_1_1_1_1_1" localSheetId="0">#REF!</definedName>
    <definedName name="СП__2_3_1_1_1_1_1">#REF!</definedName>
    <definedName name="СП__2_3_1_1_2" localSheetId="2">#REF!</definedName>
    <definedName name="СП__2_3_1_1_2" localSheetId="4">#REF!</definedName>
    <definedName name="СП__2_3_1_1_2" localSheetId="7">#REF!</definedName>
    <definedName name="СП__2_3_1_1_2" localSheetId="9">#REF!</definedName>
    <definedName name="СП__2_3_1_1_2" localSheetId="11">#REF!</definedName>
    <definedName name="СП__2_3_1_1_2" localSheetId="14">#REF!</definedName>
    <definedName name="СП__2_3_1_1_2" localSheetId="16">#REF!</definedName>
    <definedName name="СП__2_3_1_1_2" localSheetId="17">#REF!</definedName>
    <definedName name="СП__2_3_1_1_2" localSheetId="0">#REF!</definedName>
    <definedName name="СП__2_3_1_1_2">#REF!</definedName>
    <definedName name="СП__2_3_1_1_3" localSheetId="2">#REF!</definedName>
    <definedName name="СП__2_3_1_1_3" localSheetId="4">#REF!</definedName>
    <definedName name="СП__2_3_1_1_3" localSheetId="7">#REF!</definedName>
    <definedName name="СП__2_3_1_1_3" localSheetId="9">#REF!</definedName>
    <definedName name="СП__2_3_1_1_3" localSheetId="11">#REF!</definedName>
    <definedName name="СП__2_3_1_1_3" localSheetId="14">#REF!</definedName>
    <definedName name="СП__2_3_1_1_3" localSheetId="16">#REF!</definedName>
    <definedName name="СП__2_3_1_1_3" localSheetId="17">#REF!</definedName>
    <definedName name="СП__2_3_1_1_3" localSheetId="0">#REF!</definedName>
    <definedName name="СП__2_3_1_1_3">#REF!</definedName>
    <definedName name="СП__2_3_1_2" localSheetId="2">#REF!</definedName>
    <definedName name="СП__2_3_1_2" localSheetId="4">#REF!</definedName>
    <definedName name="СП__2_3_1_2" localSheetId="7">#REF!</definedName>
    <definedName name="СП__2_3_1_2" localSheetId="9">#REF!</definedName>
    <definedName name="СП__2_3_1_2" localSheetId="11">#REF!</definedName>
    <definedName name="СП__2_3_1_2" localSheetId="14">#REF!</definedName>
    <definedName name="СП__2_3_1_2" localSheetId="16">#REF!</definedName>
    <definedName name="СП__2_3_1_2" localSheetId="17">#REF!</definedName>
    <definedName name="СП__2_3_1_2" localSheetId="0">#REF!</definedName>
    <definedName name="СП__2_3_1_2">#REF!</definedName>
    <definedName name="СП__2_3_1_2_1" localSheetId="2">#REF!</definedName>
    <definedName name="СП__2_3_1_2_1" localSheetId="4">#REF!</definedName>
    <definedName name="СП__2_3_1_2_1" localSheetId="7">#REF!</definedName>
    <definedName name="СП__2_3_1_2_1" localSheetId="9">#REF!</definedName>
    <definedName name="СП__2_3_1_2_1" localSheetId="11">#REF!</definedName>
    <definedName name="СП__2_3_1_2_1" localSheetId="14">#REF!</definedName>
    <definedName name="СП__2_3_1_2_1" localSheetId="16">#REF!</definedName>
    <definedName name="СП__2_3_1_2_1" localSheetId="17">#REF!</definedName>
    <definedName name="СП__2_3_1_2_1" localSheetId="0">#REF!</definedName>
    <definedName name="СП__2_3_1_2_1">#REF!</definedName>
    <definedName name="СП__2_3_2" localSheetId="2">#REF!</definedName>
    <definedName name="СП__2_3_2" localSheetId="4">#REF!</definedName>
    <definedName name="СП__2_3_2" localSheetId="7">#REF!</definedName>
    <definedName name="СП__2_3_2" localSheetId="9">#REF!</definedName>
    <definedName name="СП__2_3_2" localSheetId="11">#REF!</definedName>
    <definedName name="СП__2_3_2" localSheetId="14">#REF!</definedName>
    <definedName name="СП__2_3_2" localSheetId="16">#REF!</definedName>
    <definedName name="СП__2_3_2" localSheetId="17">#REF!</definedName>
    <definedName name="СП__2_3_2" localSheetId="0">#REF!</definedName>
    <definedName name="СП__2_3_2">#REF!</definedName>
    <definedName name="СП__2_3_2_1" localSheetId="2">#REF!</definedName>
    <definedName name="СП__2_3_2_1" localSheetId="4">#REF!</definedName>
    <definedName name="СП__2_3_2_1" localSheetId="7">#REF!</definedName>
    <definedName name="СП__2_3_2_1" localSheetId="9">#REF!</definedName>
    <definedName name="СП__2_3_2_1" localSheetId="11">#REF!</definedName>
    <definedName name="СП__2_3_2_1" localSheetId="14">#REF!</definedName>
    <definedName name="СП__2_3_2_1" localSheetId="16">#REF!</definedName>
    <definedName name="СП__2_3_2_1" localSheetId="17">#REF!</definedName>
    <definedName name="СП__2_3_2_1" localSheetId="0">#REF!</definedName>
    <definedName name="СП__2_3_2_1">#REF!</definedName>
    <definedName name="СП__2_4" localSheetId="2">#REF!</definedName>
    <definedName name="СП__2_4" localSheetId="4">#REF!</definedName>
    <definedName name="СП__2_4" localSheetId="7">#REF!</definedName>
    <definedName name="СП__2_4" localSheetId="9">#REF!</definedName>
    <definedName name="СП__2_4" localSheetId="11">#REF!</definedName>
    <definedName name="СП__2_4" localSheetId="14">#REF!</definedName>
    <definedName name="СП__2_4" localSheetId="16">#REF!</definedName>
    <definedName name="СП__2_4" localSheetId="17">#REF!</definedName>
    <definedName name="СП__2_4" localSheetId="0">#REF!</definedName>
    <definedName name="СП__2_4">#REF!</definedName>
    <definedName name="СП__2_4_1" localSheetId="2">#REF!</definedName>
    <definedName name="СП__2_4_1" localSheetId="4">#REF!</definedName>
    <definedName name="СП__2_4_1" localSheetId="7">#REF!</definedName>
    <definedName name="СП__2_4_1" localSheetId="9">#REF!</definedName>
    <definedName name="СП__2_4_1" localSheetId="11">#REF!</definedName>
    <definedName name="СП__2_4_1" localSheetId="14">#REF!</definedName>
    <definedName name="СП__2_4_1" localSheetId="16">#REF!</definedName>
    <definedName name="СП__2_4_1" localSheetId="17">#REF!</definedName>
    <definedName name="СП__2_4_1" localSheetId="0">#REF!</definedName>
    <definedName name="СП__2_4_1">#REF!</definedName>
    <definedName name="СП__2_4_1_1" localSheetId="2">#REF!</definedName>
    <definedName name="СП__2_4_1_1" localSheetId="4">#REF!</definedName>
    <definedName name="СП__2_4_1_1" localSheetId="7">#REF!</definedName>
    <definedName name="СП__2_4_1_1" localSheetId="9">#REF!</definedName>
    <definedName name="СП__2_4_1_1" localSheetId="11">#REF!</definedName>
    <definedName name="СП__2_4_1_1" localSheetId="14">#REF!</definedName>
    <definedName name="СП__2_4_1_1" localSheetId="16">#REF!</definedName>
    <definedName name="СП__2_4_1_1" localSheetId="17">#REF!</definedName>
    <definedName name="СП__2_4_1_1" localSheetId="0">#REF!</definedName>
    <definedName name="СП__2_4_1_1">#REF!</definedName>
    <definedName name="СП__2_4_1_1_1" localSheetId="2">#REF!</definedName>
    <definedName name="СП__2_4_1_1_1" localSheetId="4">#REF!</definedName>
    <definedName name="СП__2_4_1_1_1" localSheetId="7">#REF!</definedName>
    <definedName name="СП__2_4_1_1_1" localSheetId="9">#REF!</definedName>
    <definedName name="СП__2_4_1_1_1" localSheetId="11">#REF!</definedName>
    <definedName name="СП__2_4_1_1_1" localSheetId="14">#REF!</definedName>
    <definedName name="СП__2_4_1_1_1" localSheetId="16">#REF!</definedName>
    <definedName name="СП__2_4_1_1_1" localSheetId="17">#REF!</definedName>
    <definedName name="СП__2_4_1_1_1" localSheetId="0">#REF!</definedName>
    <definedName name="СП__2_4_1_1_1">#REF!</definedName>
    <definedName name="СП__2_4_1_1_1_1" localSheetId="2">#REF!</definedName>
    <definedName name="СП__2_4_1_1_1_1" localSheetId="4">#REF!</definedName>
    <definedName name="СП__2_4_1_1_1_1" localSheetId="7">#REF!</definedName>
    <definedName name="СП__2_4_1_1_1_1" localSheetId="9">#REF!</definedName>
    <definedName name="СП__2_4_1_1_1_1" localSheetId="11">#REF!</definedName>
    <definedName name="СП__2_4_1_1_1_1" localSheetId="14">#REF!</definedName>
    <definedName name="СП__2_4_1_1_1_1" localSheetId="16">#REF!</definedName>
    <definedName name="СП__2_4_1_1_1_1" localSheetId="17">#REF!</definedName>
    <definedName name="СП__2_4_1_1_1_1" localSheetId="0">#REF!</definedName>
    <definedName name="СП__2_4_1_1_1_1">#REF!</definedName>
    <definedName name="СП__2_4_1_1_1_1_1" localSheetId="2">#REF!</definedName>
    <definedName name="СП__2_4_1_1_1_1_1" localSheetId="4">#REF!</definedName>
    <definedName name="СП__2_4_1_1_1_1_1" localSheetId="7">#REF!</definedName>
    <definedName name="СП__2_4_1_1_1_1_1" localSheetId="9">#REF!</definedName>
    <definedName name="СП__2_4_1_1_1_1_1" localSheetId="11">#REF!</definedName>
    <definedName name="СП__2_4_1_1_1_1_1" localSheetId="14">#REF!</definedName>
    <definedName name="СП__2_4_1_1_1_1_1" localSheetId="16">#REF!</definedName>
    <definedName name="СП__2_4_1_1_1_1_1" localSheetId="17">#REF!</definedName>
    <definedName name="СП__2_4_1_1_1_1_1" localSheetId="0">#REF!</definedName>
    <definedName name="СП__2_4_1_1_1_1_1">#REF!</definedName>
    <definedName name="СП__2_4_1_1_2" localSheetId="2">#REF!</definedName>
    <definedName name="СП__2_4_1_1_2" localSheetId="4">#REF!</definedName>
    <definedName name="СП__2_4_1_1_2" localSheetId="7">#REF!</definedName>
    <definedName name="СП__2_4_1_1_2" localSheetId="9">#REF!</definedName>
    <definedName name="СП__2_4_1_1_2" localSheetId="11">#REF!</definedName>
    <definedName name="СП__2_4_1_1_2" localSheetId="14">#REF!</definedName>
    <definedName name="СП__2_4_1_1_2" localSheetId="16">#REF!</definedName>
    <definedName name="СП__2_4_1_1_2" localSheetId="17">#REF!</definedName>
    <definedName name="СП__2_4_1_1_2" localSheetId="0">#REF!</definedName>
    <definedName name="СП__2_4_1_1_2">#REF!</definedName>
    <definedName name="СП__2_4_1_1_3" localSheetId="2">#REF!</definedName>
    <definedName name="СП__2_4_1_1_3" localSheetId="4">#REF!</definedName>
    <definedName name="СП__2_4_1_1_3" localSheetId="7">#REF!</definedName>
    <definedName name="СП__2_4_1_1_3" localSheetId="9">#REF!</definedName>
    <definedName name="СП__2_4_1_1_3" localSheetId="11">#REF!</definedName>
    <definedName name="СП__2_4_1_1_3" localSheetId="14">#REF!</definedName>
    <definedName name="СП__2_4_1_1_3" localSheetId="16">#REF!</definedName>
    <definedName name="СП__2_4_1_1_3" localSheetId="17">#REF!</definedName>
    <definedName name="СП__2_4_1_1_3" localSheetId="0">#REF!</definedName>
    <definedName name="СП__2_4_1_1_3">#REF!</definedName>
    <definedName name="СП__2_4_1_2" localSheetId="2">#REF!</definedName>
    <definedName name="СП__2_4_1_2" localSheetId="4">#REF!</definedName>
    <definedName name="СП__2_4_1_2" localSheetId="7">#REF!</definedName>
    <definedName name="СП__2_4_1_2" localSheetId="9">#REF!</definedName>
    <definedName name="СП__2_4_1_2" localSheetId="11">#REF!</definedName>
    <definedName name="СП__2_4_1_2" localSheetId="14">#REF!</definedName>
    <definedName name="СП__2_4_1_2" localSheetId="16">#REF!</definedName>
    <definedName name="СП__2_4_1_2" localSheetId="17">#REF!</definedName>
    <definedName name="СП__2_4_1_2" localSheetId="0">#REF!</definedName>
    <definedName name="СП__2_4_1_2">#REF!</definedName>
    <definedName name="СП__2_4_1_2_1" localSheetId="2">#REF!</definedName>
    <definedName name="СП__2_4_1_2_1" localSheetId="4">#REF!</definedName>
    <definedName name="СП__2_4_1_2_1" localSheetId="7">#REF!</definedName>
    <definedName name="СП__2_4_1_2_1" localSheetId="9">#REF!</definedName>
    <definedName name="СП__2_4_1_2_1" localSheetId="11">#REF!</definedName>
    <definedName name="СП__2_4_1_2_1" localSheetId="14">#REF!</definedName>
    <definedName name="СП__2_4_1_2_1" localSheetId="16">#REF!</definedName>
    <definedName name="СП__2_4_1_2_1" localSheetId="17">#REF!</definedName>
    <definedName name="СП__2_4_1_2_1" localSheetId="0">#REF!</definedName>
    <definedName name="СП__2_4_1_2_1">#REF!</definedName>
    <definedName name="СП__2_4_2" localSheetId="2">#REF!</definedName>
    <definedName name="СП__2_4_2" localSheetId="4">#REF!</definedName>
    <definedName name="СП__2_4_2" localSheetId="7">#REF!</definedName>
    <definedName name="СП__2_4_2" localSheetId="9">#REF!</definedName>
    <definedName name="СП__2_4_2" localSheetId="11">#REF!</definedName>
    <definedName name="СП__2_4_2" localSheetId="14">#REF!</definedName>
    <definedName name="СП__2_4_2" localSheetId="16">#REF!</definedName>
    <definedName name="СП__2_4_2" localSheetId="17">#REF!</definedName>
    <definedName name="СП__2_4_2" localSheetId="0">#REF!</definedName>
    <definedName name="СП__2_4_2">#REF!</definedName>
    <definedName name="СП__2_4_2_1" localSheetId="2">#REF!</definedName>
    <definedName name="СП__2_4_2_1" localSheetId="4">#REF!</definedName>
    <definedName name="СП__2_4_2_1" localSheetId="7">#REF!</definedName>
    <definedName name="СП__2_4_2_1" localSheetId="9">#REF!</definedName>
    <definedName name="СП__2_4_2_1" localSheetId="11">#REF!</definedName>
    <definedName name="СП__2_4_2_1" localSheetId="14">#REF!</definedName>
    <definedName name="СП__2_4_2_1" localSheetId="16">#REF!</definedName>
    <definedName name="СП__2_4_2_1" localSheetId="17">#REF!</definedName>
    <definedName name="СП__2_4_2_1" localSheetId="0">#REF!</definedName>
    <definedName name="СП__2_4_2_1">#REF!</definedName>
    <definedName name="СП__2_5" localSheetId="2">#REF!</definedName>
    <definedName name="СП__2_5" localSheetId="4">#REF!</definedName>
    <definedName name="СП__2_5" localSheetId="7">#REF!</definedName>
    <definedName name="СП__2_5" localSheetId="9">#REF!</definedName>
    <definedName name="СП__2_5" localSheetId="11">#REF!</definedName>
    <definedName name="СП__2_5" localSheetId="14">#REF!</definedName>
    <definedName name="СП__2_5" localSheetId="16">#REF!</definedName>
    <definedName name="СП__2_5" localSheetId="17">#REF!</definedName>
    <definedName name="СП__2_5" localSheetId="0">#REF!</definedName>
    <definedName name="СП__2_5">#REF!</definedName>
    <definedName name="СП__2_5_1" localSheetId="2">#REF!</definedName>
    <definedName name="СП__2_5_1" localSheetId="4">#REF!</definedName>
    <definedName name="СП__2_5_1" localSheetId="7">#REF!</definedName>
    <definedName name="СП__2_5_1" localSheetId="9">#REF!</definedName>
    <definedName name="СП__2_5_1" localSheetId="11">#REF!</definedName>
    <definedName name="СП__2_5_1" localSheetId="14">#REF!</definedName>
    <definedName name="СП__2_5_1" localSheetId="16">#REF!</definedName>
    <definedName name="СП__2_5_1" localSheetId="17">#REF!</definedName>
    <definedName name="СП__2_5_1" localSheetId="0">#REF!</definedName>
    <definedName name="СП__2_5_1">#REF!</definedName>
    <definedName name="СП__2_5_1_1" localSheetId="2">#REF!</definedName>
    <definedName name="СП__2_5_1_1" localSheetId="4">#REF!</definedName>
    <definedName name="СП__2_5_1_1" localSheetId="7">#REF!</definedName>
    <definedName name="СП__2_5_1_1" localSheetId="9">#REF!</definedName>
    <definedName name="СП__2_5_1_1" localSheetId="11">#REF!</definedName>
    <definedName name="СП__2_5_1_1" localSheetId="14">#REF!</definedName>
    <definedName name="СП__2_5_1_1" localSheetId="16">#REF!</definedName>
    <definedName name="СП__2_5_1_1" localSheetId="17">#REF!</definedName>
    <definedName name="СП__2_5_1_1" localSheetId="0">#REF!</definedName>
    <definedName name="СП__2_5_1_1">#REF!</definedName>
    <definedName name="СП__2_5_1_1_1" localSheetId="2">#REF!</definedName>
    <definedName name="СП__2_5_1_1_1" localSheetId="4">#REF!</definedName>
    <definedName name="СП__2_5_1_1_1" localSheetId="7">#REF!</definedName>
    <definedName name="СП__2_5_1_1_1" localSheetId="9">#REF!</definedName>
    <definedName name="СП__2_5_1_1_1" localSheetId="11">#REF!</definedName>
    <definedName name="СП__2_5_1_1_1" localSheetId="14">#REF!</definedName>
    <definedName name="СП__2_5_1_1_1" localSheetId="16">#REF!</definedName>
    <definedName name="СП__2_5_1_1_1" localSheetId="17">#REF!</definedName>
    <definedName name="СП__2_5_1_1_1" localSheetId="0">#REF!</definedName>
    <definedName name="СП__2_5_1_1_1">#REF!</definedName>
    <definedName name="СП__2_5_1_1_1_1" localSheetId="2">#REF!</definedName>
    <definedName name="СП__2_5_1_1_1_1" localSheetId="4">#REF!</definedName>
    <definedName name="СП__2_5_1_1_1_1" localSheetId="7">#REF!</definedName>
    <definedName name="СП__2_5_1_1_1_1" localSheetId="9">#REF!</definedName>
    <definedName name="СП__2_5_1_1_1_1" localSheetId="11">#REF!</definedName>
    <definedName name="СП__2_5_1_1_1_1" localSheetId="14">#REF!</definedName>
    <definedName name="СП__2_5_1_1_1_1" localSheetId="16">#REF!</definedName>
    <definedName name="СП__2_5_1_1_1_1" localSheetId="17">#REF!</definedName>
    <definedName name="СП__2_5_1_1_1_1" localSheetId="0">#REF!</definedName>
    <definedName name="СП__2_5_1_1_1_1">#REF!</definedName>
    <definedName name="СП__2_5_1_1_1_1_1" localSheetId="2">#REF!</definedName>
    <definedName name="СП__2_5_1_1_1_1_1" localSheetId="4">#REF!</definedName>
    <definedName name="СП__2_5_1_1_1_1_1" localSheetId="7">#REF!</definedName>
    <definedName name="СП__2_5_1_1_1_1_1" localSheetId="9">#REF!</definedName>
    <definedName name="СП__2_5_1_1_1_1_1" localSheetId="11">#REF!</definedName>
    <definedName name="СП__2_5_1_1_1_1_1" localSheetId="14">#REF!</definedName>
    <definedName name="СП__2_5_1_1_1_1_1" localSheetId="16">#REF!</definedName>
    <definedName name="СП__2_5_1_1_1_1_1" localSheetId="17">#REF!</definedName>
    <definedName name="СП__2_5_1_1_1_1_1" localSheetId="0">#REF!</definedName>
    <definedName name="СП__2_5_1_1_1_1_1">#REF!</definedName>
    <definedName name="СП__2_5_1_1_2" localSheetId="2">#REF!</definedName>
    <definedName name="СП__2_5_1_1_2" localSheetId="4">#REF!</definedName>
    <definedName name="СП__2_5_1_1_2" localSheetId="7">#REF!</definedName>
    <definedName name="СП__2_5_1_1_2" localSheetId="9">#REF!</definedName>
    <definedName name="СП__2_5_1_1_2" localSheetId="11">#REF!</definedName>
    <definedName name="СП__2_5_1_1_2" localSheetId="14">#REF!</definedName>
    <definedName name="СП__2_5_1_1_2" localSheetId="16">#REF!</definedName>
    <definedName name="СП__2_5_1_1_2" localSheetId="17">#REF!</definedName>
    <definedName name="СП__2_5_1_1_2" localSheetId="0">#REF!</definedName>
    <definedName name="СП__2_5_1_1_2">#REF!</definedName>
    <definedName name="СП__2_5_1_1_3" localSheetId="2">#REF!</definedName>
    <definedName name="СП__2_5_1_1_3" localSheetId="4">#REF!</definedName>
    <definedName name="СП__2_5_1_1_3" localSheetId="7">#REF!</definedName>
    <definedName name="СП__2_5_1_1_3" localSheetId="9">#REF!</definedName>
    <definedName name="СП__2_5_1_1_3" localSheetId="11">#REF!</definedName>
    <definedName name="СП__2_5_1_1_3" localSheetId="14">#REF!</definedName>
    <definedName name="СП__2_5_1_1_3" localSheetId="16">#REF!</definedName>
    <definedName name="СП__2_5_1_1_3" localSheetId="17">#REF!</definedName>
    <definedName name="СП__2_5_1_1_3" localSheetId="0">#REF!</definedName>
    <definedName name="СП__2_5_1_1_3">#REF!</definedName>
    <definedName name="СП__2_5_1_2" localSheetId="2">#REF!</definedName>
    <definedName name="СП__2_5_1_2" localSheetId="4">#REF!</definedName>
    <definedName name="СП__2_5_1_2" localSheetId="7">#REF!</definedName>
    <definedName name="СП__2_5_1_2" localSheetId="9">#REF!</definedName>
    <definedName name="СП__2_5_1_2" localSheetId="11">#REF!</definedName>
    <definedName name="СП__2_5_1_2" localSheetId="14">#REF!</definedName>
    <definedName name="СП__2_5_1_2" localSheetId="16">#REF!</definedName>
    <definedName name="СП__2_5_1_2" localSheetId="17">#REF!</definedName>
    <definedName name="СП__2_5_1_2" localSheetId="0">#REF!</definedName>
    <definedName name="СП__2_5_1_2">#REF!</definedName>
    <definedName name="СП__2_5_1_2_1" localSheetId="2">#REF!</definedName>
    <definedName name="СП__2_5_1_2_1" localSheetId="4">#REF!</definedName>
    <definedName name="СП__2_5_1_2_1" localSheetId="7">#REF!</definedName>
    <definedName name="СП__2_5_1_2_1" localSheetId="9">#REF!</definedName>
    <definedName name="СП__2_5_1_2_1" localSheetId="11">#REF!</definedName>
    <definedName name="СП__2_5_1_2_1" localSheetId="14">#REF!</definedName>
    <definedName name="СП__2_5_1_2_1" localSheetId="16">#REF!</definedName>
    <definedName name="СП__2_5_1_2_1" localSheetId="17">#REF!</definedName>
    <definedName name="СП__2_5_1_2_1" localSheetId="0">#REF!</definedName>
    <definedName name="СП__2_5_1_2_1">#REF!</definedName>
    <definedName name="СП__2_5_2" localSheetId="2">#REF!</definedName>
    <definedName name="СП__2_5_2" localSheetId="4">#REF!</definedName>
    <definedName name="СП__2_5_2" localSheetId="7">#REF!</definedName>
    <definedName name="СП__2_5_2" localSheetId="9">#REF!</definedName>
    <definedName name="СП__2_5_2" localSheetId="11">#REF!</definedName>
    <definedName name="СП__2_5_2" localSheetId="14">#REF!</definedName>
    <definedName name="СП__2_5_2" localSheetId="16">#REF!</definedName>
    <definedName name="СП__2_5_2" localSheetId="17">#REF!</definedName>
    <definedName name="СП__2_5_2" localSheetId="0">#REF!</definedName>
    <definedName name="СП__2_5_2">#REF!</definedName>
    <definedName name="СП__2_5_2_1" localSheetId="2">#REF!</definedName>
    <definedName name="СП__2_5_2_1" localSheetId="4">#REF!</definedName>
    <definedName name="СП__2_5_2_1" localSheetId="7">#REF!</definedName>
    <definedName name="СП__2_5_2_1" localSheetId="9">#REF!</definedName>
    <definedName name="СП__2_5_2_1" localSheetId="11">#REF!</definedName>
    <definedName name="СП__2_5_2_1" localSheetId="14">#REF!</definedName>
    <definedName name="СП__2_5_2_1" localSheetId="16">#REF!</definedName>
    <definedName name="СП__2_5_2_1" localSheetId="17">#REF!</definedName>
    <definedName name="СП__2_5_2_1" localSheetId="0">#REF!</definedName>
    <definedName name="СП__2_5_2_1">#REF!</definedName>
    <definedName name="СП__2_6" localSheetId="2">#REF!</definedName>
    <definedName name="СП__2_6" localSheetId="4">#REF!</definedName>
    <definedName name="СП__2_6" localSheetId="7">#REF!</definedName>
    <definedName name="СП__2_6" localSheetId="9">#REF!</definedName>
    <definedName name="СП__2_6" localSheetId="11">#REF!</definedName>
    <definedName name="СП__2_6" localSheetId="14">#REF!</definedName>
    <definedName name="СП__2_6" localSheetId="16">#REF!</definedName>
    <definedName name="СП__2_6" localSheetId="17">#REF!</definedName>
    <definedName name="СП__2_6" localSheetId="0">#REF!</definedName>
    <definedName name="СП__2_6">#REF!</definedName>
    <definedName name="СП__2_6_1" localSheetId="2">#REF!</definedName>
    <definedName name="СП__2_6_1" localSheetId="4">#REF!</definedName>
    <definedName name="СП__2_6_1" localSheetId="7">#REF!</definedName>
    <definedName name="СП__2_6_1" localSheetId="9">#REF!</definedName>
    <definedName name="СП__2_6_1" localSheetId="11">#REF!</definedName>
    <definedName name="СП__2_6_1" localSheetId="14">#REF!</definedName>
    <definedName name="СП__2_6_1" localSheetId="16">#REF!</definedName>
    <definedName name="СП__2_6_1" localSheetId="17">#REF!</definedName>
    <definedName name="СП__2_6_1" localSheetId="0">#REF!</definedName>
    <definedName name="СП__2_6_1">#REF!</definedName>
    <definedName name="СП__2_6_1_1" localSheetId="2">#REF!</definedName>
    <definedName name="СП__2_6_1_1" localSheetId="4">#REF!</definedName>
    <definedName name="СП__2_6_1_1" localSheetId="7">#REF!</definedName>
    <definedName name="СП__2_6_1_1" localSheetId="9">#REF!</definedName>
    <definedName name="СП__2_6_1_1" localSheetId="11">#REF!</definedName>
    <definedName name="СП__2_6_1_1" localSheetId="14">#REF!</definedName>
    <definedName name="СП__2_6_1_1" localSheetId="16">#REF!</definedName>
    <definedName name="СП__2_6_1_1" localSheetId="17">#REF!</definedName>
    <definedName name="СП__2_6_1_1" localSheetId="0">#REF!</definedName>
    <definedName name="СП__2_6_1_1">#REF!</definedName>
    <definedName name="СП__2_6_1_1_1" localSheetId="2">#REF!</definedName>
    <definedName name="СП__2_6_1_1_1" localSheetId="4">#REF!</definedName>
    <definedName name="СП__2_6_1_1_1" localSheetId="7">#REF!</definedName>
    <definedName name="СП__2_6_1_1_1" localSheetId="9">#REF!</definedName>
    <definedName name="СП__2_6_1_1_1" localSheetId="11">#REF!</definedName>
    <definedName name="СП__2_6_1_1_1" localSheetId="14">#REF!</definedName>
    <definedName name="СП__2_6_1_1_1" localSheetId="16">#REF!</definedName>
    <definedName name="СП__2_6_1_1_1" localSheetId="17">#REF!</definedName>
    <definedName name="СП__2_6_1_1_1" localSheetId="0">#REF!</definedName>
    <definedName name="СП__2_6_1_1_1">#REF!</definedName>
    <definedName name="СП__2_6_1_1_1_1" localSheetId="2">#REF!</definedName>
    <definedName name="СП__2_6_1_1_1_1" localSheetId="4">#REF!</definedName>
    <definedName name="СП__2_6_1_1_1_1" localSheetId="7">#REF!</definedName>
    <definedName name="СП__2_6_1_1_1_1" localSheetId="9">#REF!</definedName>
    <definedName name="СП__2_6_1_1_1_1" localSheetId="11">#REF!</definedName>
    <definedName name="СП__2_6_1_1_1_1" localSheetId="14">#REF!</definedName>
    <definedName name="СП__2_6_1_1_1_1" localSheetId="16">#REF!</definedName>
    <definedName name="СП__2_6_1_1_1_1" localSheetId="17">#REF!</definedName>
    <definedName name="СП__2_6_1_1_1_1" localSheetId="0">#REF!</definedName>
    <definedName name="СП__2_6_1_1_1_1">#REF!</definedName>
    <definedName name="СП__2_6_1_1_1_1_1" localSheetId="2">#REF!</definedName>
    <definedName name="СП__2_6_1_1_1_1_1" localSheetId="4">#REF!</definedName>
    <definedName name="СП__2_6_1_1_1_1_1" localSheetId="7">#REF!</definedName>
    <definedName name="СП__2_6_1_1_1_1_1" localSheetId="9">#REF!</definedName>
    <definedName name="СП__2_6_1_1_1_1_1" localSheetId="11">#REF!</definedName>
    <definedName name="СП__2_6_1_1_1_1_1" localSheetId="14">#REF!</definedName>
    <definedName name="СП__2_6_1_1_1_1_1" localSheetId="16">#REF!</definedName>
    <definedName name="СП__2_6_1_1_1_1_1" localSheetId="17">#REF!</definedName>
    <definedName name="СП__2_6_1_1_1_1_1" localSheetId="0">#REF!</definedName>
    <definedName name="СП__2_6_1_1_1_1_1">#REF!</definedName>
    <definedName name="СП__2_6_1_1_2" localSheetId="2">#REF!</definedName>
    <definedName name="СП__2_6_1_1_2" localSheetId="4">#REF!</definedName>
    <definedName name="СП__2_6_1_1_2" localSheetId="7">#REF!</definedName>
    <definedName name="СП__2_6_1_1_2" localSheetId="9">#REF!</definedName>
    <definedName name="СП__2_6_1_1_2" localSheetId="11">#REF!</definedName>
    <definedName name="СП__2_6_1_1_2" localSheetId="14">#REF!</definedName>
    <definedName name="СП__2_6_1_1_2" localSheetId="16">#REF!</definedName>
    <definedName name="СП__2_6_1_1_2" localSheetId="17">#REF!</definedName>
    <definedName name="СП__2_6_1_1_2" localSheetId="0">#REF!</definedName>
    <definedName name="СП__2_6_1_1_2">#REF!</definedName>
    <definedName name="СП__2_6_1_1_3" localSheetId="2">#REF!</definedName>
    <definedName name="СП__2_6_1_1_3" localSheetId="4">#REF!</definedName>
    <definedName name="СП__2_6_1_1_3" localSheetId="7">#REF!</definedName>
    <definedName name="СП__2_6_1_1_3" localSheetId="9">#REF!</definedName>
    <definedName name="СП__2_6_1_1_3" localSheetId="11">#REF!</definedName>
    <definedName name="СП__2_6_1_1_3" localSheetId="14">#REF!</definedName>
    <definedName name="СП__2_6_1_1_3" localSheetId="16">#REF!</definedName>
    <definedName name="СП__2_6_1_1_3" localSheetId="17">#REF!</definedName>
    <definedName name="СП__2_6_1_1_3" localSheetId="0">#REF!</definedName>
    <definedName name="СП__2_6_1_1_3">#REF!</definedName>
    <definedName name="СП__2_6_1_2" localSheetId="2">#REF!</definedName>
    <definedName name="СП__2_6_1_2" localSheetId="4">#REF!</definedName>
    <definedName name="СП__2_6_1_2" localSheetId="7">#REF!</definedName>
    <definedName name="СП__2_6_1_2" localSheetId="9">#REF!</definedName>
    <definedName name="СП__2_6_1_2" localSheetId="11">#REF!</definedName>
    <definedName name="СП__2_6_1_2" localSheetId="14">#REF!</definedName>
    <definedName name="СП__2_6_1_2" localSheetId="16">#REF!</definedName>
    <definedName name="СП__2_6_1_2" localSheetId="17">#REF!</definedName>
    <definedName name="СП__2_6_1_2" localSheetId="0">#REF!</definedName>
    <definedName name="СП__2_6_1_2">#REF!</definedName>
    <definedName name="СП__2_6_1_2_1" localSheetId="2">#REF!</definedName>
    <definedName name="СП__2_6_1_2_1" localSheetId="4">#REF!</definedName>
    <definedName name="СП__2_6_1_2_1" localSheetId="7">#REF!</definedName>
    <definedName name="СП__2_6_1_2_1" localSheetId="9">#REF!</definedName>
    <definedName name="СП__2_6_1_2_1" localSheetId="11">#REF!</definedName>
    <definedName name="СП__2_6_1_2_1" localSheetId="14">#REF!</definedName>
    <definedName name="СП__2_6_1_2_1" localSheetId="16">#REF!</definedName>
    <definedName name="СП__2_6_1_2_1" localSheetId="17">#REF!</definedName>
    <definedName name="СП__2_6_1_2_1" localSheetId="0">#REF!</definedName>
    <definedName name="СП__2_6_1_2_1">#REF!</definedName>
    <definedName name="СП__2_6_2" localSheetId="2">#REF!</definedName>
    <definedName name="СП__2_6_2" localSheetId="4">#REF!</definedName>
    <definedName name="СП__2_6_2" localSheetId="7">#REF!</definedName>
    <definedName name="СП__2_6_2" localSheetId="9">#REF!</definedName>
    <definedName name="СП__2_6_2" localSheetId="11">#REF!</definedName>
    <definedName name="СП__2_6_2" localSheetId="14">#REF!</definedName>
    <definedName name="СП__2_6_2" localSheetId="16">#REF!</definedName>
    <definedName name="СП__2_6_2" localSheetId="17">#REF!</definedName>
    <definedName name="СП__2_6_2" localSheetId="0">#REF!</definedName>
    <definedName name="СП__2_6_2">#REF!</definedName>
    <definedName name="СП__2_6_2_1" localSheetId="2">#REF!</definedName>
    <definedName name="СП__2_6_2_1" localSheetId="4">#REF!</definedName>
    <definedName name="СП__2_6_2_1" localSheetId="7">#REF!</definedName>
    <definedName name="СП__2_6_2_1" localSheetId="9">#REF!</definedName>
    <definedName name="СП__2_6_2_1" localSheetId="11">#REF!</definedName>
    <definedName name="СП__2_6_2_1" localSheetId="14">#REF!</definedName>
    <definedName name="СП__2_6_2_1" localSheetId="16">#REF!</definedName>
    <definedName name="СП__2_6_2_1" localSheetId="17">#REF!</definedName>
    <definedName name="СП__2_6_2_1" localSheetId="0">#REF!</definedName>
    <definedName name="СП__2_6_2_1">#REF!</definedName>
    <definedName name="СП__2_7" localSheetId="2">#REF!</definedName>
    <definedName name="СП__2_7" localSheetId="4">#REF!</definedName>
    <definedName name="СП__2_7" localSheetId="7">#REF!</definedName>
    <definedName name="СП__2_7" localSheetId="9">#REF!</definedName>
    <definedName name="СП__2_7" localSheetId="11">#REF!</definedName>
    <definedName name="СП__2_7" localSheetId="14">#REF!</definedName>
    <definedName name="СП__2_7" localSheetId="16">#REF!</definedName>
    <definedName name="СП__2_7" localSheetId="17">#REF!</definedName>
    <definedName name="СП__2_7" localSheetId="0">#REF!</definedName>
    <definedName name="СП__2_7">#REF!</definedName>
    <definedName name="СП__2_7_1" localSheetId="2">#REF!</definedName>
    <definedName name="СП__2_7_1" localSheetId="4">#REF!</definedName>
    <definedName name="СП__2_7_1" localSheetId="7">#REF!</definedName>
    <definedName name="СП__2_7_1" localSheetId="9">#REF!</definedName>
    <definedName name="СП__2_7_1" localSheetId="11">#REF!</definedName>
    <definedName name="СП__2_7_1" localSheetId="14">#REF!</definedName>
    <definedName name="СП__2_7_1" localSheetId="16">#REF!</definedName>
    <definedName name="СП__2_7_1" localSheetId="17">#REF!</definedName>
    <definedName name="СП__2_7_1" localSheetId="0">#REF!</definedName>
    <definedName name="СП__2_7_1">#REF!</definedName>
    <definedName name="СП__2_7_1_1" localSheetId="2">#REF!</definedName>
    <definedName name="СП__2_7_1_1" localSheetId="4">#REF!</definedName>
    <definedName name="СП__2_7_1_1" localSheetId="7">#REF!</definedName>
    <definedName name="СП__2_7_1_1" localSheetId="9">#REF!</definedName>
    <definedName name="СП__2_7_1_1" localSheetId="11">#REF!</definedName>
    <definedName name="СП__2_7_1_1" localSheetId="14">#REF!</definedName>
    <definedName name="СП__2_7_1_1" localSheetId="16">#REF!</definedName>
    <definedName name="СП__2_7_1_1" localSheetId="17">#REF!</definedName>
    <definedName name="СП__2_7_1_1" localSheetId="0">#REF!</definedName>
    <definedName name="СП__2_7_1_1">#REF!</definedName>
    <definedName name="СП__2_7_1_1_1" localSheetId="2">#REF!</definedName>
    <definedName name="СП__2_7_1_1_1" localSheetId="4">#REF!</definedName>
    <definedName name="СП__2_7_1_1_1" localSheetId="7">#REF!</definedName>
    <definedName name="СП__2_7_1_1_1" localSheetId="9">#REF!</definedName>
    <definedName name="СП__2_7_1_1_1" localSheetId="11">#REF!</definedName>
    <definedName name="СП__2_7_1_1_1" localSheetId="14">#REF!</definedName>
    <definedName name="СП__2_7_1_1_1" localSheetId="16">#REF!</definedName>
    <definedName name="СП__2_7_1_1_1" localSheetId="17">#REF!</definedName>
    <definedName name="СП__2_7_1_1_1" localSheetId="0">#REF!</definedName>
    <definedName name="СП__2_7_1_1_1">#REF!</definedName>
    <definedName name="СП__2_7_1_1_1_1" localSheetId="2">#REF!</definedName>
    <definedName name="СП__2_7_1_1_1_1" localSheetId="4">#REF!</definedName>
    <definedName name="СП__2_7_1_1_1_1" localSheetId="7">#REF!</definedName>
    <definedName name="СП__2_7_1_1_1_1" localSheetId="9">#REF!</definedName>
    <definedName name="СП__2_7_1_1_1_1" localSheetId="11">#REF!</definedName>
    <definedName name="СП__2_7_1_1_1_1" localSheetId="14">#REF!</definedName>
    <definedName name="СП__2_7_1_1_1_1" localSheetId="16">#REF!</definedName>
    <definedName name="СП__2_7_1_1_1_1" localSheetId="17">#REF!</definedName>
    <definedName name="СП__2_7_1_1_1_1" localSheetId="0">#REF!</definedName>
    <definedName name="СП__2_7_1_1_1_1">#REF!</definedName>
    <definedName name="СП__2_7_1_1_1_1_1" localSheetId="2">#REF!</definedName>
    <definedName name="СП__2_7_1_1_1_1_1" localSheetId="4">#REF!</definedName>
    <definedName name="СП__2_7_1_1_1_1_1" localSheetId="7">#REF!</definedName>
    <definedName name="СП__2_7_1_1_1_1_1" localSheetId="9">#REF!</definedName>
    <definedName name="СП__2_7_1_1_1_1_1" localSheetId="11">#REF!</definedName>
    <definedName name="СП__2_7_1_1_1_1_1" localSheetId="14">#REF!</definedName>
    <definedName name="СП__2_7_1_1_1_1_1" localSheetId="16">#REF!</definedName>
    <definedName name="СП__2_7_1_1_1_1_1" localSheetId="17">#REF!</definedName>
    <definedName name="СП__2_7_1_1_1_1_1" localSheetId="0">#REF!</definedName>
    <definedName name="СП__2_7_1_1_1_1_1">#REF!</definedName>
    <definedName name="СП__2_7_1_1_2" localSheetId="2">#REF!</definedName>
    <definedName name="СП__2_7_1_1_2" localSheetId="4">#REF!</definedName>
    <definedName name="СП__2_7_1_1_2" localSheetId="7">#REF!</definedName>
    <definedName name="СП__2_7_1_1_2" localSheetId="9">#REF!</definedName>
    <definedName name="СП__2_7_1_1_2" localSheetId="11">#REF!</definedName>
    <definedName name="СП__2_7_1_1_2" localSheetId="14">#REF!</definedName>
    <definedName name="СП__2_7_1_1_2" localSheetId="16">#REF!</definedName>
    <definedName name="СП__2_7_1_1_2" localSheetId="17">#REF!</definedName>
    <definedName name="СП__2_7_1_1_2" localSheetId="0">#REF!</definedName>
    <definedName name="СП__2_7_1_1_2">#REF!</definedName>
    <definedName name="СП__2_7_1_1_3" localSheetId="2">#REF!</definedName>
    <definedName name="СП__2_7_1_1_3" localSheetId="4">#REF!</definedName>
    <definedName name="СП__2_7_1_1_3" localSheetId="7">#REF!</definedName>
    <definedName name="СП__2_7_1_1_3" localSheetId="9">#REF!</definedName>
    <definedName name="СП__2_7_1_1_3" localSheetId="11">#REF!</definedName>
    <definedName name="СП__2_7_1_1_3" localSheetId="14">#REF!</definedName>
    <definedName name="СП__2_7_1_1_3" localSheetId="16">#REF!</definedName>
    <definedName name="СП__2_7_1_1_3" localSheetId="17">#REF!</definedName>
    <definedName name="СП__2_7_1_1_3" localSheetId="0">#REF!</definedName>
    <definedName name="СП__2_7_1_1_3">#REF!</definedName>
    <definedName name="СП__2_7_1_2" localSheetId="2">#REF!</definedName>
    <definedName name="СП__2_7_1_2" localSheetId="4">#REF!</definedName>
    <definedName name="СП__2_7_1_2" localSheetId="7">#REF!</definedName>
    <definedName name="СП__2_7_1_2" localSheetId="9">#REF!</definedName>
    <definedName name="СП__2_7_1_2" localSheetId="11">#REF!</definedName>
    <definedName name="СП__2_7_1_2" localSheetId="14">#REF!</definedName>
    <definedName name="СП__2_7_1_2" localSheetId="16">#REF!</definedName>
    <definedName name="СП__2_7_1_2" localSheetId="17">#REF!</definedName>
    <definedName name="СП__2_7_1_2" localSheetId="0">#REF!</definedName>
    <definedName name="СП__2_7_1_2">#REF!</definedName>
    <definedName name="СП__2_7_1_2_1" localSheetId="2">#REF!</definedName>
    <definedName name="СП__2_7_1_2_1" localSheetId="4">#REF!</definedName>
    <definedName name="СП__2_7_1_2_1" localSheetId="7">#REF!</definedName>
    <definedName name="СП__2_7_1_2_1" localSheetId="9">#REF!</definedName>
    <definedName name="СП__2_7_1_2_1" localSheetId="11">#REF!</definedName>
    <definedName name="СП__2_7_1_2_1" localSheetId="14">#REF!</definedName>
    <definedName name="СП__2_7_1_2_1" localSheetId="16">#REF!</definedName>
    <definedName name="СП__2_7_1_2_1" localSheetId="17">#REF!</definedName>
    <definedName name="СП__2_7_1_2_1" localSheetId="0">#REF!</definedName>
    <definedName name="СП__2_7_1_2_1">#REF!</definedName>
    <definedName name="СП__2_7_2" localSheetId="2">#REF!</definedName>
    <definedName name="СП__2_7_2" localSheetId="4">#REF!</definedName>
    <definedName name="СП__2_7_2" localSheetId="7">#REF!</definedName>
    <definedName name="СП__2_7_2" localSheetId="9">#REF!</definedName>
    <definedName name="СП__2_7_2" localSheetId="11">#REF!</definedName>
    <definedName name="СП__2_7_2" localSheetId="14">#REF!</definedName>
    <definedName name="СП__2_7_2" localSheetId="16">#REF!</definedName>
    <definedName name="СП__2_7_2" localSheetId="17">#REF!</definedName>
    <definedName name="СП__2_7_2" localSheetId="0">#REF!</definedName>
    <definedName name="СП__2_7_2">#REF!</definedName>
    <definedName name="СП__2_7_2_1" localSheetId="2">#REF!</definedName>
    <definedName name="СП__2_7_2_1" localSheetId="4">#REF!</definedName>
    <definedName name="СП__2_7_2_1" localSheetId="7">#REF!</definedName>
    <definedName name="СП__2_7_2_1" localSheetId="9">#REF!</definedName>
    <definedName name="СП__2_7_2_1" localSheetId="11">#REF!</definedName>
    <definedName name="СП__2_7_2_1" localSheetId="14">#REF!</definedName>
    <definedName name="СП__2_7_2_1" localSheetId="16">#REF!</definedName>
    <definedName name="СП__2_7_2_1" localSheetId="17">#REF!</definedName>
    <definedName name="СП__2_7_2_1" localSheetId="0">#REF!</definedName>
    <definedName name="СП__2_7_2_1">#REF!</definedName>
    <definedName name="Схема" localSheetId="2">#REF!</definedName>
    <definedName name="Схема" localSheetId="4">#REF!</definedName>
    <definedName name="Схема" localSheetId="7">#REF!</definedName>
    <definedName name="Схема" localSheetId="9">#REF!</definedName>
    <definedName name="Схема" localSheetId="11">#REF!</definedName>
    <definedName name="Схема" localSheetId="14">#REF!</definedName>
    <definedName name="Схема" localSheetId="16">#REF!</definedName>
    <definedName name="Схема" localSheetId="17">#REF!</definedName>
    <definedName name="Схема" localSheetId="0">#REF!</definedName>
    <definedName name="Схема">#REF!</definedName>
    <definedName name="Схема_1" localSheetId="2">#REF!</definedName>
    <definedName name="Схема_1" localSheetId="4">#REF!</definedName>
    <definedName name="Схема_1" localSheetId="7">#REF!</definedName>
    <definedName name="Схема_1" localSheetId="9">#REF!</definedName>
    <definedName name="Схема_1" localSheetId="11">#REF!</definedName>
    <definedName name="Схема_1" localSheetId="14">#REF!</definedName>
    <definedName name="Схема_1" localSheetId="16">#REF!</definedName>
    <definedName name="Схема_1" localSheetId="17">#REF!</definedName>
    <definedName name="Схема_1" localSheetId="0">#REF!</definedName>
    <definedName name="Схема_1">#REF!</definedName>
    <definedName name="Схема_1_1" localSheetId="2">#REF!</definedName>
    <definedName name="Схема_1_1" localSheetId="4">#REF!</definedName>
    <definedName name="Схема_1_1" localSheetId="7">#REF!</definedName>
    <definedName name="Схема_1_1" localSheetId="9">#REF!</definedName>
    <definedName name="Схема_1_1" localSheetId="11">#REF!</definedName>
    <definedName name="Схема_1_1" localSheetId="14">#REF!</definedName>
    <definedName name="Схема_1_1" localSheetId="16">#REF!</definedName>
    <definedName name="Схема_1_1" localSheetId="17">#REF!</definedName>
    <definedName name="Схема_1_1" localSheetId="0">#REF!</definedName>
    <definedName name="Схема_1_1">#REF!</definedName>
    <definedName name="Схема_1_1_1" localSheetId="2">#REF!</definedName>
    <definedName name="Схема_1_1_1" localSheetId="4">#REF!</definedName>
    <definedName name="Схема_1_1_1" localSheetId="7">#REF!</definedName>
    <definedName name="Схема_1_1_1" localSheetId="9">#REF!</definedName>
    <definedName name="Схема_1_1_1" localSheetId="11">#REF!</definedName>
    <definedName name="Схема_1_1_1" localSheetId="14">#REF!</definedName>
    <definedName name="Схема_1_1_1" localSheetId="16">#REF!</definedName>
    <definedName name="Схема_1_1_1" localSheetId="17">#REF!</definedName>
    <definedName name="Схема_1_1_1" localSheetId="0">#REF!</definedName>
    <definedName name="Схема_1_1_1">#REF!</definedName>
    <definedName name="Схема_1_1_1_1" localSheetId="2">#REF!</definedName>
    <definedName name="Схема_1_1_1_1" localSheetId="4">#REF!</definedName>
    <definedName name="Схема_1_1_1_1" localSheetId="7">#REF!</definedName>
    <definedName name="Схема_1_1_1_1" localSheetId="9">#REF!</definedName>
    <definedName name="Схема_1_1_1_1" localSheetId="11">#REF!</definedName>
    <definedName name="Схема_1_1_1_1" localSheetId="14">#REF!</definedName>
    <definedName name="Схема_1_1_1_1" localSheetId="16">#REF!</definedName>
    <definedName name="Схема_1_1_1_1" localSheetId="17">#REF!</definedName>
    <definedName name="Схема_1_1_1_1" localSheetId="0">#REF!</definedName>
    <definedName name="Схема_1_1_1_1">#REF!</definedName>
    <definedName name="Схема_1_1_1_1_1" localSheetId="2">#REF!</definedName>
    <definedName name="Схема_1_1_1_1_1" localSheetId="4">#REF!</definedName>
    <definedName name="Схема_1_1_1_1_1" localSheetId="7">#REF!</definedName>
    <definedName name="Схема_1_1_1_1_1" localSheetId="9">#REF!</definedName>
    <definedName name="Схема_1_1_1_1_1" localSheetId="11">#REF!</definedName>
    <definedName name="Схема_1_1_1_1_1" localSheetId="14">#REF!</definedName>
    <definedName name="Схема_1_1_1_1_1" localSheetId="16">#REF!</definedName>
    <definedName name="Схема_1_1_1_1_1" localSheetId="17">#REF!</definedName>
    <definedName name="Схема_1_1_1_1_1" localSheetId="0">#REF!</definedName>
    <definedName name="Схема_1_1_1_1_1">#REF!</definedName>
    <definedName name="Схема_1_1_1_1_1_1" localSheetId="2">#REF!</definedName>
    <definedName name="Схема_1_1_1_1_1_1" localSheetId="4">#REF!</definedName>
    <definedName name="Схема_1_1_1_1_1_1" localSheetId="7">#REF!</definedName>
    <definedName name="Схема_1_1_1_1_1_1" localSheetId="9">#REF!</definedName>
    <definedName name="Схема_1_1_1_1_1_1" localSheetId="11">#REF!</definedName>
    <definedName name="Схема_1_1_1_1_1_1" localSheetId="14">#REF!</definedName>
    <definedName name="Схема_1_1_1_1_1_1" localSheetId="16">#REF!</definedName>
    <definedName name="Схема_1_1_1_1_1_1" localSheetId="17">#REF!</definedName>
    <definedName name="Схема_1_1_1_1_1_1" localSheetId="0">#REF!</definedName>
    <definedName name="Схема_1_1_1_1_1_1">#REF!</definedName>
    <definedName name="Схема_1_1_1_1_1_1_1" localSheetId="2">#REF!</definedName>
    <definedName name="Схема_1_1_1_1_1_1_1" localSheetId="4">#REF!</definedName>
    <definedName name="Схема_1_1_1_1_1_1_1" localSheetId="7">#REF!</definedName>
    <definedName name="Схема_1_1_1_1_1_1_1" localSheetId="9">#REF!</definedName>
    <definedName name="Схема_1_1_1_1_1_1_1" localSheetId="11">#REF!</definedName>
    <definedName name="Схема_1_1_1_1_1_1_1" localSheetId="14">#REF!</definedName>
    <definedName name="Схема_1_1_1_1_1_1_1" localSheetId="16">#REF!</definedName>
    <definedName name="Схема_1_1_1_1_1_1_1" localSheetId="17">#REF!</definedName>
    <definedName name="Схема_1_1_1_1_1_1_1" localSheetId="0">#REF!</definedName>
    <definedName name="Схема_1_1_1_1_1_1_1">#REF!</definedName>
    <definedName name="Схема_1_1_1_2" localSheetId="2">#REF!</definedName>
    <definedName name="Схема_1_1_1_2" localSheetId="4">#REF!</definedName>
    <definedName name="Схема_1_1_1_2" localSheetId="7">#REF!</definedName>
    <definedName name="Схема_1_1_1_2" localSheetId="9">#REF!</definedName>
    <definedName name="Схема_1_1_1_2" localSheetId="11">#REF!</definedName>
    <definedName name="Схема_1_1_1_2" localSheetId="14">#REF!</definedName>
    <definedName name="Схема_1_1_1_2" localSheetId="16">#REF!</definedName>
    <definedName name="Схема_1_1_1_2" localSheetId="17">#REF!</definedName>
    <definedName name="Схема_1_1_1_2" localSheetId="0">#REF!</definedName>
    <definedName name="Схема_1_1_1_2">#REF!</definedName>
    <definedName name="Схема_1_1_1_3" localSheetId="2">#REF!</definedName>
    <definedName name="Схема_1_1_1_3" localSheetId="4">#REF!</definedName>
    <definedName name="Схема_1_1_1_3" localSheetId="7">#REF!</definedName>
    <definedName name="Схема_1_1_1_3" localSheetId="9">#REF!</definedName>
    <definedName name="Схема_1_1_1_3" localSheetId="11">#REF!</definedName>
    <definedName name="Схема_1_1_1_3" localSheetId="14">#REF!</definedName>
    <definedName name="Схема_1_1_1_3" localSheetId="16">#REF!</definedName>
    <definedName name="Схема_1_1_1_3" localSheetId="17">#REF!</definedName>
    <definedName name="Схема_1_1_1_3" localSheetId="0">#REF!</definedName>
    <definedName name="Схема_1_1_1_3">#REF!</definedName>
    <definedName name="Схема_1_1_2" localSheetId="2">#REF!</definedName>
    <definedName name="Схема_1_1_2" localSheetId="4">#REF!</definedName>
    <definedName name="Схема_1_1_2" localSheetId="7">#REF!</definedName>
    <definedName name="Схема_1_1_2" localSheetId="9">#REF!</definedName>
    <definedName name="Схема_1_1_2" localSheetId="11">#REF!</definedName>
    <definedName name="Схема_1_1_2" localSheetId="14">#REF!</definedName>
    <definedName name="Схема_1_1_2" localSheetId="16">#REF!</definedName>
    <definedName name="Схема_1_1_2" localSheetId="17">#REF!</definedName>
    <definedName name="Схема_1_1_2" localSheetId="0">#REF!</definedName>
    <definedName name="Схема_1_1_2">#REF!</definedName>
    <definedName name="Схема_1_1_2_1" localSheetId="2">#REF!</definedName>
    <definedName name="Схема_1_1_2_1" localSheetId="4">#REF!</definedName>
    <definedName name="Схема_1_1_2_1" localSheetId="7">#REF!</definedName>
    <definedName name="Схема_1_1_2_1" localSheetId="9">#REF!</definedName>
    <definedName name="Схема_1_1_2_1" localSheetId="11">#REF!</definedName>
    <definedName name="Схема_1_1_2_1" localSheetId="14">#REF!</definedName>
    <definedName name="Схема_1_1_2_1" localSheetId="16">#REF!</definedName>
    <definedName name="Схема_1_1_2_1" localSheetId="17">#REF!</definedName>
    <definedName name="Схема_1_1_2_1" localSheetId="0">#REF!</definedName>
    <definedName name="Схема_1_1_2_1">#REF!</definedName>
    <definedName name="Схема_1_1_2_1_1" localSheetId="2">#REF!</definedName>
    <definedName name="Схема_1_1_2_1_1" localSheetId="4">#REF!</definedName>
    <definedName name="Схема_1_1_2_1_1" localSheetId="7">#REF!</definedName>
    <definedName name="Схема_1_1_2_1_1" localSheetId="9">#REF!</definedName>
    <definedName name="Схема_1_1_2_1_1" localSheetId="11">#REF!</definedName>
    <definedName name="Схема_1_1_2_1_1" localSheetId="14">#REF!</definedName>
    <definedName name="Схема_1_1_2_1_1" localSheetId="16">#REF!</definedName>
    <definedName name="Схема_1_1_2_1_1" localSheetId="17">#REF!</definedName>
    <definedName name="Схема_1_1_2_1_1" localSheetId="0">#REF!</definedName>
    <definedName name="Схема_1_1_2_1_1">#REF!</definedName>
    <definedName name="Схема_1_1_3" localSheetId="2">#REF!</definedName>
    <definedName name="Схема_1_1_3" localSheetId="4">#REF!</definedName>
    <definedName name="Схема_1_1_3" localSheetId="7">#REF!</definedName>
    <definedName name="Схема_1_1_3" localSheetId="9">#REF!</definedName>
    <definedName name="Схема_1_1_3" localSheetId="11">#REF!</definedName>
    <definedName name="Схема_1_1_3" localSheetId="14">#REF!</definedName>
    <definedName name="Схема_1_1_3" localSheetId="16">#REF!</definedName>
    <definedName name="Схема_1_1_3" localSheetId="17">#REF!</definedName>
    <definedName name="Схема_1_1_3" localSheetId="0">#REF!</definedName>
    <definedName name="Схема_1_1_3">#REF!</definedName>
    <definedName name="Схема_1_1_3_1" localSheetId="2">#REF!</definedName>
    <definedName name="Схема_1_1_3_1" localSheetId="4">#REF!</definedName>
    <definedName name="Схема_1_1_3_1" localSheetId="7">#REF!</definedName>
    <definedName name="Схема_1_1_3_1" localSheetId="9">#REF!</definedName>
    <definedName name="Схема_1_1_3_1" localSheetId="11">#REF!</definedName>
    <definedName name="Схема_1_1_3_1" localSheetId="14">#REF!</definedName>
    <definedName name="Схема_1_1_3_1" localSheetId="16">#REF!</definedName>
    <definedName name="Схема_1_1_3_1" localSheetId="17">#REF!</definedName>
    <definedName name="Схема_1_1_3_1" localSheetId="0">#REF!</definedName>
    <definedName name="Схема_1_1_3_1">#REF!</definedName>
    <definedName name="Схема_1_1_3_1_1" localSheetId="2">#REF!</definedName>
    <definedName name="Схема_1_1_3_1_1" localSheetId="4">#REF!</definedName>
    <definedName name="Схема_1_1_3_1_1" localSheetId="7">#REF!</definedName>
    <definedName name="Схема_1_1_3_1_1" localSheetId="9">#REF!</definedName>
    <definedName name="Схема_1_1_3_1_1" localSheetId="11">#REF!</definedName>
    <definedName name="Схема_1_1_3_1_1" localSheetId="14">#REF!</definedName>
    <definedName name="Схема_1_1_3_1_1" localSheetId="16">#REF!</definedName>
    <definedName name="Схема_1_1_3_1_1" localSheetId="17">#REF!</definedName>
    <definedName name="Схема_1_1_3_1_1" localSheetId="0">#REF!</definedName>
    <definedName name="Схема_1_1_3_1_1">#REF!</definedName>
    <definedName name="Схема_1_1_4" localSheetId="2">#REF!</definedName>
    <definedName name="Схема_1_1_4" localSheetId="4">#REF!</definedName>
    <definedName name="Схема_1_1_4" localSheetId="7">#REF!</definedName>
    <definedName name="Схема_1_1_4" localSheetId="9">#REF!</definedName>
    <definedName name="Схема_1_1_4" localSheetId="11">#REF!</definedName>
    <definedName name="Схема_1_1_4" localSheetId="14">#REF!</definedName>
    <definedName name="Схема_1_1_4" localSheetId="16">#REF!</definedName>
    <definedName name="Схема_1_1_4" localSheetId="17">#REF!</definedName>
    <definedName name="Схема_1_1_4" localSheetId="0">#REF!</definedName>
    <definedName name="Схема_1_1_4">#REF!</definedName>
    <definedName name="Схема_1_1_4_1" localSheetId="2">#REF!</definedName>
    <definedName name="Схема_1_1_4_1" localSheetId="4">#REF!</definedName>
    <definedName name="Схема_1_1_4_1" localSheetId="7">#REF!</definedName>
    <definedName name="Схема_1_1_4_1" localSheetId="9">#REF!</definedName>
    <definedName name="Схема_1_1_4_1" localSheetId="11">#REF!</definedName>
    <definedName name="Схема_1_1_4_1" localSheetId="14">#REF!</definedName>
    <definedName name="Схема_1_1_4_1" localSheetId="16">#REF!</definedName>
    <definedName name="Схема_1_1_4_1" localSheetId="17">#REF!</definedName>
    <definedName name="Схема_1_1_4_1" localSheetId="0">#REF!</definedName>
    <definedName name="Схема_1_1_4_1">#REF!</definedName>
    <definedName name="Схема_1_1_5" localSheetId="2">#REF!</definedName>
    <definedName name="Схема_1_1_5" localSheetId="4">#REF!</definedName>
    <definedName name="Схема_1_1_5" localSheetId="7">#REF!</definedName>
    <definedName name="Схема_1_1_5" localSheetId="9">#REF!</definedName>
    <definedName name="Схема_1_1_5" localSheetId="11">#REF!</definedName>
    <definedName name="Схема_1_1_5" localSheetId="14">#REF!</definedName>
    <definedName name="Схема_1_1_5" localSheetId="16">#REF!</definedName>
    <definedName name="Схема_1_1_5" localSheetId="17">#REF!</definedName>
    <definedName name="Схема_1_1_5" localSheetId="0">#REF!</definedName>
    <definedName name="Схема_1_1_5">#REF!</definedName>
    <definedName name="Схема_1_1_5_1" localSheetId="2">#REF!</definedName>
    <definedName name="Схема_1_1_5_1" localSheetId="4">#REF!</definedName>
    <definedName name="Схема_1_1_5_1" localSheetId="7">#REF!</definedName>
    <definedName name="Схема_1_1_5_1" localSheetId="9">#REF!</definedName>
    <definedName name="Схема_1_1_5_1" localSheetId="11">#REF!</definedName>
    <definedName name="Схема_1_1_5_1" localSheetId="14">#REF!</definedName>
    <definedName name="Схема_1_1_5_1" localSheetId="16">#REF!</definedName>
    <definedName name="Схема_1_1_5_1" localSheetId="17">#REF!</definedName>
    <definedName name="Схема_1_1_5_1" localSheetId="0">#REF!</definedName>
    <definedName name="Схема_1_1_5_1">#REF!</definedName>
    <definedName name="Схема_1_2" localSheetId="2">#REF!</definedName>
    <definedName name="Схема_1_2" localSheetId="4">#REF!</definedName>
    <definedName name="Схема_1_2" localSheetId="7">#REF!</definedName>
    <definedName name="Схема_1_2" localSheetId="9">#REF!</definedName>
    <definedName name="Схема_1_2" localSheetId="11">#REF!</definedName>
    <definedName name="Схема_1_2" localSheetId="14">#REF!</definedName>
    <definedName name="Схема_1_2" localSheetId="16">#REF!</definedName>
    <definedName name="Схема_1_2" localSheetId="17">#REF!</definedName>
    <definedName name="Схема_1_2" localSheetId="0">#REF!</definedName>
    <definedName name="Схема_1_2">#REF!</definedName>
    <definedName name="Схема_1_2_1" localSheetId="2">#REF!</definedName>
    <definedName name="Схема_1_2_1" localSheetId="4">#REF!</definedName>
    <definedName name="Схема_1_2_1" localSheetId="7">#REF!</definedName>
    <definedName name="Схема_1_2_1" localSheetId="9">#REF!</definedName>
    <definedName name="Схема_1_2_1" localSheetId="11">#REF!</definedName>
    <definedName name="Схема_1_2_1" localSheetId="14">#REF!</definedName>
    <definedName name="Схема_1_2_1" localSheetId="16">#REF!</definedName>
    <definedName name="Схема_1_2_1" localSheetId="17">#REF!</definedName>
    <definedName name="Схема_1_2_1" localSheetId="0">#REF!</definedName>
    <definedName name="Схема_1_2_1">#REF!</definedName>
    <definedName name="Схема_2" localSheetId="2">#REF!</definedName>
    <definedName name="Схема_2" localSheetId="4">#REF!</definedName>
    <definedName name="Схема_2" localSheetId="7">#REF!</definedName>
    <definedName name="Схема_2" localSheetId="9">#REF!</definedName>
    <definedName name="Схема_2" localSheetId="11">#REF!</definedName>
    <definedName name="Схема_2" localSheetId="14">#REF!</definedName>
    <definedName name="Схема_2" localSheetId="16">#REF!</definedName>
    <definedName name="Схема_2" localSheetId="17">#REF!</definedName>
    <definedName name="Схема_2" localSheetId="0">#REF!</definedName>
    <definedName name="Схема_2">#REF!</definedName>
    <definedName name="Схема_2_1" localSheetId="2">#REF!</definedName>
    <definedName name="Схема_2_1" localSheetId="4">#REF!</definedName>
    <definedName name="Схема_2_1" localSheetId="7">#REF!</definedName>
    <definedName name="Схема_2_1" localSheetId="9">#REF!</definedName>
    <definedName name="Схема_2_1" localSheetId="11">#REF!</definedName>
    <definedName name="Схема_2_1" localSheetId="14">#REF!</definedName>
    <definedName name="Схема_2_1" localSheetId="16">#REF!</definedName>
    <definedName name="Схема_2_1" localSheetId="17">#REF!</definedName>
    <definedName name="Схема_2_1" localSheetId="0">#REF!</definedName>
    <definedName name="Схема_2_1">#REF!</definedName>
    <definedName name="Схема_2_1_1" localSheetId="2">#REF!</definedName>
    <definedName name="Схема_2_1_1" localSheetId="4">#REF!</definedName>
    <definedName name="Схема_2_1_1" localSheetId="7">#REF!</definedName>
    <definedName name="Схема_2_1_1" localSheetId="9">#REF!</definedName>
    <definedName name="Схема_2_1_1" localSheetId="11">#REF!</definedName>
    <definedName name="Схема_2_1_1" localSheetId="14">#REF!</definedName>
    <definedName name="Схема_2_1_1" localSheetId="16">#REF!</definedName>
    <definedName name="Схема_2_1_1" localSheetId="17">#REF!</definedName>
    <definedName name="Схема_2_1_1" localSheetId="0">#REF!</definedName>
    <definedName name="Схема_2_1_1">#REF!</definedName>
    <definedName name="Схема_2_1_1_1" localSheetId="2">#REF!</definedName>
    <definedName name="Схема_2_1_1_1" localSheetId="4">#REF!</definedName>
    <definedName name="Схема_2_1_1_1" localSheetId="7">#REF!</definedName>
    <definedName name="Схема_2_1_1_1" localSheetId="9">#REF!</definedName>
    <definedName name="Схема_2_1_1_1" localSheetId="11">#REF!</definedName>
    <definedName name="Схема_2_1_1_1" localSheetId="14">#REF!</definedName>
    <definedName name="Схема_2_1_1_1" localSheetId="16">#REF!</definedName>
    <definedName name="Схема_2_1_1_1" localSheetId="17">#REF!</definedName>
    <definedName name="Схема_2_1_1_1" localSheetId="0">#REF!</definedName>
    <definedName name="Схема_2_1_1_1">#REF!</definedName>
    <definedName name="Схема_2_1_1_1_1" localSheetId="2">#REF!</definedName>
    <definedName name="Схема_2_1_1_1_1" localSheetId="4">#REF!</definedName>
    <definedName name="Схема_2_1_1_1_1" localSheetId="7">#REF!</definedName>
    <definedName name="Схема_2_1_1_1_1" localSheetId="9">#REF!</definedName>
    <definedName name="Схема_2_1_1_1_1" localSheetId="11">#REF!</definedName>
    <definedName name="Схема_2_1_1_1_1" localSheetId="14">#REF!</definedName>
    <definedName name="Схема_2_1_1_1_1" localSheetId="16">#REF!</definedName>
    <definedName name="Схема_2_1_1_1_1" localSheetId="17">#REF!</definedName>
    <definedName name="Схема_2_1_1_1_1" localSheetId="0">#REF!</definedName>
    <definedName name="Схема_2_1_1_1_1">#REF!</definedName>
    <definedName name="Схема_2_1_1_1_1_1" localSheetId="2">#REF!</definedName>
    <definedName name="Схема_2_1_1_1_1_1" localSheetId="4">#REF!</definedName>
    <definedName name="Схема_2_1_1_1_1_1" localSheetId="7">#REF!</definedName>
    <definedName name="Схема_2_1_1_1_1_1" localSheetId="9">#REF!</definedName>
    <definedName name="Схема_2_1_1_1_1_1" localSheetId="11">#REF!</definedName>
    <definedName name="Схема_2_1_1_1_1_1" localSheetId="14">#REF!</definedName>
    <definedName name="Схема_2_1_1_1_1_1" localSheetId="16">#REF!</definedName>
    <definedName name="Схема_2_1_1_1_1_1" localSheetId="17">#REF!</definedName>
    <definedName name="Схема_2_1_1_1_1_1" localSheetId="0">#REF!</definedName>
    <definedName name="Схема_2_1_1_1_1_1">#REF!</definedName>
    <definedName name="Схема_2_1_1_2" localSheetId="2">#REF!</definedName>
    <definedName name="Схема_2_1_1_2" localSheetId="4">#REF!</definedName>
    <definedName name="Схема_2_1_1_2" localSheetId="7">#REF!</definedName>
    <definedName name="Схема_2_1_1_2" localSheetId="9">#REF!</definedName>
    <definedName name="Схема_2_1_1_2" localSheetId="11">#REF!</definedName>
    <definedName name="Схема_2_1_1_2" localSheetId="14">#REF!</definedName>
    <definedName name="Схема_2_1_1_2" localSheetId="16">#REF!</definedName>
    <definedName name="Схема_2_1_1_2" localSheetId="17">#REF!</definedName>
    <definedName name="Схема_2_1_1_2" localSheetId="0">#REF!</definedName>
    <definedName name="Схема_2_1_1_2">#REF!</definedName>
    <definedName name="Схема_2_1_1_3" localSheetId="2">#REF!</definedName>
    <definedName name="Схема_2_1_1_3" localSheetId="4">#REF!</definedName>
    <definedName name="Схема_2_1_1_3" localSheetId="7">#REF!</definedName>
    <definedName name="Схема_2_1_1_3" localSheetId="9">#REF!</definedName>
    <definedName name="Схема_2_1_1_3" localSheetId="11">#REF!</definedName>
    <definedName name="Схема_2_1_1_3" localSheetId="14">#REF!</definedName>
    <definedName name="Схема_2_1_1_3" localSheetId="16">#REF!</definedName>
    <definedName name="Схема_2_1_1_3" localSheetId="17">#REF!</definedName>
    <definedName name="Схема_2_1_1_3" localSheetId="0">#REF!</definedName>
    <definedName name="Схема_2_1_1_3">#REF!</definedName>
    <definedName name="Схема_2_1_2" localSheetId="2">#REF!</definedName>
    <definedName name="Схема_2_1_2" localSheetId="4">#REF!</definedName>
    <definedName name="Схема_2_1_2" localSheetId="7">#REF!</definedName>
    <definedName name="Схема_2_1_2" localSheetId="9">#REF!</definedName>
    <definedName name="Схема_2_1_2" localSheetId="11">#REF!</definedName>
    <definedName name="Схема_2_1_2" localSheetId="14">#REF!</definedName>
    <definedName name="Схема_2_1_2" localSheetId="16">#REF!</definedName>
    <definedName name="Схема_2_1_2" localSheetId="17">#REF!</definedName>
    <definedName name="Схема_2_1_2" localSheetId="0">#REF!</definedName>
    <definedName name="Схема_2_1_2">#REF!</definedName>
    <definedName name="Схема_2_1_2_1" localSheetId="2">#REF!</definedName>
    <definedName name="Схема_2_1_2_1" localSheetId="4">#REF!</definedName>
    <definedName name="Схема_2_1_2_1" localSheetId="7">#REF!</definedName>
    <definedName name="Схема_2_1_2_1" localSheetId="9">#REF!</definedName>
    <definedName name="Схема_2_1_2_1" localSheetId="11">#REF!</definedName>
    <definedName name="Схема_2_1_2_1" localSheetId="14">#REF!</definedName>
    <definedName name="Схема_2_1_2_1" localSheetId="16">#REF!</definedName>
    <definedName name="Схема_2_1_2_1" localSheetId="17">#REF!</definedName>
    <definedName name="Схема_2_1_2_1" localSheetId="0">#REF!</definedName>
    <definedName name="Схема_2_1_2_1">#REF!</definedName>
    <definedName name="Схема_2_1_2_1_1" localSheetId="2">#REF!</definedName>
    <definedName name="Схема_2_1_2_1_1" localSheetId="4">#REF!</definedName>
    <definedName name="Схема_2_1_2_1_1" localSheetId="7">#REF!</definedName>
    <definedName name="Схема_2_1_2_1_1" localSheetId="9">#REF!</definedName>
    <definedName name="Схема_2_1_2_1_1" localSheetId="11">#REF!</definedName>
    <definedName name="Схема_2_1_2_1_1" localSheetId="14">#REF!</definedName>
    <definedName name="Схема_2_1_2_1_1" localSheetId="16">#REF!</definedName>
    <definedName name="Схема_2_1_2_1_1" localSheetId="17">#REF!</definedName>
    <definedName name="Схема_2_1_2_1_1" localSheetId="0">#REF!</definedName>
    <definedName name="Схема_2_1_2_1_1">#REF!</definedName>
    <definedName name="Схема_2_1_3" localSheetId="2">#REF!</definedName>
    <definedName name="Схема_2_1_3" localSheetId="4">#REF!</definedName>
    <definedName name="Схема_2_1_3" localSheetId="7">#REF!</definedName>
    <definedName name="Схема_2_1_3" localSheetId="9">#REF!</definedName>
    <definedName name="Схема_2_1_3" localSheetId="11">#REF!</definedName>
    <definedName name="Схема_2_1_3" localSheetId="14">#REF!</definedName>
    <definedName name="Схема_2_1_3" localSheetId="16">#REF!</definedName>
    <definedName name="Схема_2_1_3" localSheetId="17">#REF!</definedName>
    <definedName name="Схема_2_1_3" localSheetId="0">#REF!</definedName>
    <definedName name="Схема_2_1_3">#REF!</definedName>
    <definedName name="Схема_2_2" localSheetId="2">#REF!</definedName>
    <definedName name="Схема_2_2" localSheetId="4">#REF!</definedName>
    <definedName name="Схема_2_2" localSheetId="7">#REF!</definedName>
    <definedName name="Схема_2_2" localSheetId="9">#REF!</definedName>
    <definedName name="Схема_2_2" localSheetId="11">#REF!</definedName>
    <definedName name="Схема_2_2" localSheetId="14">#REF!</definedName>
    <definedName name="Схема_2_2" localSheetId="16">#REF!</definedName>
    <definedName name="Схема_2_2" localSheetId="17">#REF!</definedName>
    <definedName name="Схема_2_2" localSheetId="0">#REF!</definedName>
    <definedName name="Схема_2_2">#REF!</definedName>
    <definedName name="Схема_2_2_1" localSheetId="2">#REF!</definedName>
    <definedName name="Схема_2_2_1" localSheetId="4">#REF!</definedName>
    <definedName name="Схема_2_2_1" localSheetId="7">#REF!</definedName>
    <definedName name="Схема_2_2_1" localSheetId="9">#REF!</definedName>
    <definedName name="Схема_2_2_1" localSheetId="11">#REF!</definedName>
    <definedName name="Схема_2_2_1" localSheetId="14">#REF!</definedName>
    <definedName name="Схема_2_2_1" localSheetId="16">#REF!</definedName>
    <definedName name="Схема_2_2_1" localSheetId="17">#REF!</definedName>
    <definedName name="Схема_2_2_1" localSheetId="0">#REF!</definedName>
    <definedName name="Схема_2_2_1">#REF!</definedName>
    <definedName name="Схема_3" localSheetId="2">#REF!</definedName>
    <definedName name="Схема_3" localSheetId="4">#REF!</definedName>
    <definedName name="Схема_3" localSheetId="7">#REF!</definedName>
    <definedName name="Схема_3" localSheetId="9">#REF!</definedName>
    <definedName name="Схема_3" localSheetId="11">#REF!</definedName>
    <definedName name="Схема_3" localSheetId="14">#REF!</definedName>
    <definedName name="Схема_3" localSheetId="16">#REF!</definedName>
    <definedName name="Схема_3" localSheetId="17">#REF!</definedName>
    <definedName name="Схема_3" localSheetId="0">#REF!</definedName>
    <definedName name="Схема_3">#REF!</definedName>
    <definedName name="Схема_3_1" localSheetId="2">#REF!</definedName>
    <definedName name="Схема_3_1" localSheetId="4">#REF!</definedName>
    <definedName name="Схема_3_1" localSheetId="7">#REF!</definedName>
    <definedName name="Схема_3_1" localSheetId="9">#REF!</definedName>
    <definedName name="Схема_3_1" localSheetId="11">#REF!</definedName>
    <definedName name="Схема_3_1" localSheetId="14">#REF!</definedName>
    <definedName name="Схема_3_1" localSheetId="16">#REF!</definedName>
    <definedName name="Схема_3_1" localSheetId="17">#REF!</definedName>
    <definedName name="Схема_3_1" localSheetId="0">#REF!</definedName>
    <definedName name="Схема_3_1">#REF!</definedName>
    <definedName name="Схема_3_1_1" localSheetId="2">#REF!</definedName>
    <definedName name="Схема_3_1_1" localSheetId="4">#REF!</definedName>
    <definedName name="Схема_3_1_1" localSheetId="7">#REF!</definedName>
    <definedName name="Схема_3_1_1" localSheetId="9">#REF!</definedName>
    <definedName name="Схема_3_1_1" localSheetId="11">#REF!</definedName>
    <definedName name="Схема_3_1_1" localSheetId="14">#REF!</definedName>
    <definedName name="Схема_3_1_1" localSheetId="16">#REF!</definedName>
    <definedName name="Схема_3_1_1" localSheetId="17">#REF!</definedName>
    <definedName name="Схема_3_1_1" localSheetId="0">#REF!</definedName>
    <definedName name="Схема_3_1_1">#REF!</definedName>
    <definedName name="Схема_3_1_1_1" localSheetId="2">#REF!</definedName>
    <definedName name="Схема_3_1_1_1" localSheetId="4">#REF!</definedName>
    <definedName name="Схема_3_1_1_1" localSheetId="7">#REF!</definedName>
    <definedName name="Схема_3_1_1_1" localSheetId="9">#REF!</definedName>
    <definedName name="Схема_3_1_1_1" localSheetId="11">#REF!</definedName>
    <definedName name="Схема_3_1_1_1" localSheetId="14">#REF!</definedName>
    <definedName name="Схема_3_1_1_1" localSheetId="16">#REF!</definedName>
    <definedName name="Схема_3_1_1_1" localSheetId="17">#REF!</definedName>
    <definedName name="Схема_3_1_1_1" localSheetId="0">#REF!</definedName>
    <definedName name="Схема_3_1_1_1">#REF!</definedName>
    <definedName name="Схема_3_1_1_1_1" localSheetId="2">#REF!</definedName>
    <definedName name="Схема_3_1_1_1_1" localSheetId="4">#REF!</definedName>
    <definedName name="Схема_3_1_1_1_1" localSheetId="7">#REF!</definedName>
    <definedName name="Схема_3_1_1_1_1" localSheetId="9">#REF!</definedName>
    <definedName name="Схема_3_1_1_1_1" localSheetId="11">#REF!</definedName>
    <definedName name="Схема_3_1_1_1_1" localSheetId="14">#REF!</definedName>
    <definedName name="Схема_3_1_1_1_1" localSheetId="16">#REF!</definedName>
    <definedName name="Схема_3_1_1_1_1" localSheetId="17">#REF!</definedName>
    <definedName name="Схема_3_1_1_1_1" localSheetId="0">#REF!</definedName>
    <definedName name="Схема_3_1_1_1_1">#REF!</definedName>
    <definedName name="Схема_3_1_1_1_1_1" localSheetId="2">#REF!</definedName>
    <definedName name="Схема_3_1_1_1_1_1" localSheetId="4">#REF!</definedName>
    <definedName name="Схема_3_1_1_1_1_1" localSheetId="7">#REF!</definedName>
    <definedName name="Схема_3_1_1_1_1_1" localSheetId="9">#REF!</definedName>
    <definedName name="Схема_3_1_1_1_1_1" localSheetId="11">#REF!</definedName>
    <definedName name="Схема_3_1_1_1_1_1" localSheetId="14">#REF!</definedName>
    <definedName name="Схема_3_1_1_1_1_1" localSheetId="16">#REF!</definedName>
    <definedName name="Схема_3_1_1_1_1_1" localSheetId="17">#REF!</definedName>
    <definedName name="Схема_3_1_1_1_1_1" localSheetId="0">#REF!</definedName>
    <definedName name="Схема_3_1_1_1_1_1">#REF!</definedName>
    <definedName name="Схема_3_1_1_2" localSheetId="2">#REF!</definedName>
    <definedName name="Схема_3_1_1_2" localSheetId="4">#REF!</definedName>
    <definedName name="Схема_3_1_1_2" localSheetId="7">#REF!</definedName>
    <definedName name="Схема_3_1_1_2" localSheetId="9">#REF!</definedName>
    <definedName name="Схема_3_1_1_2" localSheetId="11">#REF!</definedName>
    <definedName name="Схема_3_1_1_2" localSheetId="14">#REF!</definedName>
    <definedName name="Схема_3_1_1_2" localSheetId="16">#REF!</definedName>
    <definedName name="Схема_3_1_1_2" localSheetId="17">#REF!</definedName>
    <definedName name="Схема_3_1_1_2" localSheetId="0">#REF!</definedName>
    <definedName name="Схема_3_1_1_2">#REF!</definedName>
    <definedName name="Схема_3_1_1_3" localSheetId="2">#REF!</definedName>
    <definedName name="Схема_3_1_1_3" localSheetId="4">#REF!</definedName>
    <definedName name="Схема_3_1_1_3" localSheetId="7">#REF!</definedName>
    <definedName name="Схема_3_1_1_3" localSheetId="9">#REF!</definedName>
    <definedName name="Схема_3_1_1_3" localSheetId="11">#REF!</definedName>
    <definedName name="Схема_3_1_1_3" localSheetId="14">#REF!</definedName>
    <definedName name="Схема_3_1_1_3" localSheetId="16">#REF!</definedName>
    <definedName name="Схема_3_1_1_3" localSheetId="17">#REF!</definedName>
    <definedName name="Схема_3_1_1_3" localSheetId="0">#REF!</definedName>
    <definedName name="Схема_3_1_1_3">#REF!</definedName>
    <definedName name="Схема_3_1_2" localSheetId="2">#REF!</definedName>
    <definedName name="Схема_3_1_2" localSheetId="4">#REF!</definedName>
    <definedName name="Схема_3_1_2" localSheetId="7">#REF!</definedName>
    <definedName name="Схема_3_1_2" localSheetId="9">#REF!</definedName>
    <definedName name="Схема_3_1_2" localSheetId="11">#REF!</definedName>
    <definedName name="Схема_3_1_2" localSheetId="14">#REF!</definedName>
    <definedName name="Схема_3_1_2" localSheetId="16">#REF!</definedName>
    <definedName name="Схема_3_1_2" localSheetId="17">#REF!</definedName>
    <definedName name="Схема_3_1_2" localSheetId="0">#REF!</definedName>
    <definedName name="Схема_3_1_2">#REF!</definedName>
    <definedName name="Схема_3_1_2_1" localSheetId="2">#REF!</definedName>
    <definedName name="Схема_3_1_2_1" localSheetId="4">#REF!</definedName>
    <definedName name="Схема_3_1_2_1" localSheetId="7">#REF!</definedName>
    <definedName name="Схема_3_1_2_1" localSheetId="9">#REF!</definedName>
    <definedName name="Схема_3_1_2_1" localSheetId="11">#REF!</definedName>
    <definedName name="Схема_3_1_2_1" localSheetId="14">#REF!</definedName>
    <definedName name="Схема_3_1_2_1" localSheetId="16">#REF!</definedName>
    <definedName name="Схема_3_1_2_1" localSheetId="17">#REF!</definedName>
    <definedName name="Схема_3_1_2_1" localSheetId="0">#REF!</definedName>
    <definedName name="Схема_3_1_2_1">#REF!</definedName>
    <definedName name="Схема_3_2" localSheetId="2">#REF!</definedName>
    <definedName name="Схема_3_2" localSheetId="4">#REF!</definedName>
    <definedName name="Схема_3_2" localSheetId="7">#REF!</definedName>
    <definedName name="Схема_3_2" localSheetId="9">#REF!</definedName>
    <definedName name="Схема_3_2" localSheetId="11">#REF!</definedName>
    <definedName name="Схема_3_2" localSheetId="14">#REF!</definedName>
    <definedName name="Схема_3_2" localSheetId="16">#REF!</definedName>
    <definedName name="Схема_3_2" localSheetId="17">#REF!</definedName>
    <definedName name="Схема_3_2" localSheetId="0">#REF!</definedName>
    <definedName name="Схема_3_2">#REF!</definedName>
    <definedName name="Схема_3_2_1" localSheetId="2">#REF!</definedName>
    <definedName name="Схема_3_2_1" localSheetId="4">#REF!</definedName>
    <definedName name="Схема_3_2_1" localSheetId="7">#REF!</definedName>
    <definedName name="Схема_3_2_1" localSheetId="9">#REF!</definedName>
    <definedName name="Схема_3_2_1" localSheetId="11">#REF!</definedName>
    <definedName name="Схема_3_2_1" localSheetId="14">#REF!</definedName>
    <definedName name="Схема_3_2_1" localSheetId="16">#REF!</definedName>
    <definedName name="Схема_3_2_1" localSheetId="17">#REF!</definedName>
    <definedName name="Схема_3_2_1" localSheetId="0">#REF!</definedName>
    <definedName name="Схема_3_2_1">#REF!</definedName>
    <definedName name="Схема_4" localSheetId="2">#REF!</definedName>
    <definedName name="Схема_4" localSheetId="4">#REF!</definedName>
    <definedName name="Схема_4" localSheetId="7">#REF!</definedName>
    <definedName name="Схема_4" localSheetId="9">#REF!</definedName>
    <definedName name="Схема_4" localSheetId="11">#REF!</definedName>
    <definedName name="Схема_4" localSheetId="14">#REF!</definedName>
    <definedName name="Схема_4" localSheetId="16">#REF!</definedName>
    <definedName name="Схема_4" localSheetId="17">#REF!</definedName>
    <definedName name="Схема_4" localSheetId="0">#REF!</definedName>
    <definedName name="Схема_4">#REF!</definedName>
    <definedName name="Схема_4_1" localSheetId="2">#REF!</definedName>
    <definedName name="Схема_4_1" localSheetId="4">#REF!</definedName>
    <definedName name="Схема_4_1" localSheetId="7">#REF!</definedName>
    <definedName name="Схема_4_1" localSheetId="9">#REF!</definedName>
    <definedName name="Схема_4_1" localSheetId="11">#REF!</definedName>
    <definedName name="Схема_4_1" localSheetId="14">#REF!</definedName>
    <definedName name="Схема_4_1" localSheetId="16">#REF!</definedName>
    <definedName name="Схема_4_1" localSheetId="17">#REF!</definedName>
    <definedName name="Схема_4_1" localSheetId="0">#REF!</definedName>
    <definedName name="Схема_4_1">#REF!</definedName>
    <definedName name="Схема_4_1_1" localSheetId="2">#REF!</definedName>
    <definedName name="Схема_4_1_1" localSheetId="4">#REF!</definedName>
    <definedName name="Схема_4_1_1" localSheetId="7">#REF!</definedName>
    <definedName name="Схема_4_1_1" localSheetId="9">#REF!</definedName>
    <definedName name="Схема_4_1_1" localSheetId="11">#REF!</definedName>
    <definedName name="Схема_4_1_1" localSheetId="14">#REF!</definedName>
    <definedName name="Схема_4_1_1" localSheetId="16">#REF!</definedName>
    <definedName name="Схема_4_1_1" localSheetId="17">#REF!</definedName>
    <definedName name="Схема_4_1_1" localSheetId="0">#REF!</definedName>
    <definedName name="Схема_4_1_1">#REF!</definedName>
    <definedName name="Схема_4_1_1_1" localSheetId="2">#REF!</definedName>
    <definedName name="Схема_4_1_1_1" localSheetId="4">#REF!</definedName>
    <definedName name="Схема_4_1_1_1" localSheetId="7">#REF!</definedName>
    <definedName name="Схема_4_1_1_1" localSheetId="9">#REF!</definedName>
    <definedName name="Схема_4_1_1_1" localSheetId="11">#REF!</definedName>
    <definedName name="Схема_4_1_1_1" localSheetId="14">#REF!</definedName>
    <definedName name="Схема_4_1_1_1" localSheetId="16">#REF!</definedName>
    <definedName name="Схема_4_1_1_1" localSheetId="17">#REF!</definedName>
    <definedName name="Схема_4_1_1_1" localSheetId="0">#REF!</definedName>
    <definedName name="Схема_4_1_1_1">#REF!</definedName>
    <definedName name="Схема_4_1_1_1_1" localSheetId="2">#REF!</definedName>
    <definedName name="Схема_4_1_1_1_1" localSheetId="4">#REF!</definedName>
    <definedName name="Схема_4_1_1_1_1" localSheetId="7">#REF!</definedName>
    <definedName name="Схема_4_1_1_1_1" localSheetId="9">#REF!</definedName>
    <definedName name="Схема_4_1_1_1_1" localSheetId="11">#REF!</definedName>
    <definedName name="Схема_4_1_1_1_1" localSheetId="14">#REF!</definedName>
    <definedName name="Схема_4_1_1_1_1" localSheetId="16">#REF!</definedName>
    <definedName name="Схема_4_1_1_1_1" localSheetId="17">#REF!</definedName>
    <definedName name="Схема_4_1_1_1_1" localSheetId="0">#REF!</definedName>
    <definedName name="Схема_4_1_1_1_1">#REF!</definedName>
    <definedName name="Схема_4_1_1_1_1_1" localSheetId="2">#REF!</definedName>
    <definedName name="Схема_4_1_1_1_1_1" localSheetId="4">#REF!</definedName>
    <definedName name="Схема_4_1_1_1_1_1" localSheetId="7">#REF!</definedName>
    <definedName name="Схема_4_1_1_1_1_1" localSheetId="9">#REF!</definedName>
    <definedName name="Схема_4_1_1_1_1_1" localSheetId="11">#REF!</definedName>
    <definedName name="Схема_4_1_1_1_1_1" localSheetId="14">#REF!</definedName>
    <definedName name="Схема_4_1_1_1_1_1" localSheetId="16">#REF!</definedName>
    <definedName name="Схема_4_1_1_1_1_1" localSheetId="17">#REF!</definedName>
    <definedName name="Схема_4_1_1_1_1_1" localSheetId="0">#REF!</definedName>
    <definedName name="Схема_4_1_1_1_1_1">#REF!</definedName>
    <definedName name="Схема_4_1_1_2" localSheetId="2">#REF!</definedName>
    <definedName name="Схема_4_1_1_2" localSheetId="4">#REF!</definedName>
    <definedName name="Схема_4_1_1_2" localSheetId="7">#REF!</definedName>
    <definedName name="Схема_4_1_1_2" localSheetId="9">#REF!</definedName>
    <definedName name="Схема_4_1_1_2" localSheetId="11">#REF!</definedName>
    <definedName name="Схема_4_1_1_2" localSheetId="14">#REF!</definedName>
    <definedName name="Схема_4_1_1_2" localSheetId="16">#REF!</definedName>
    <definedName name="Схема_4_1_1_2" localSheetId="17">#REF!</definedName>
    <definedName name="Схема_4_1_1_2" localSheetId="0">#REF!</definedName>
    <definedName name="Схема_4_1_1_2">#REF!</definedName>
    <definedName name="Схема_4_1_1_3" localSheetId="2">#REF!</definedName>
    <definedName name="Схема_4_1_1_3" localSheetId="4">#REF!</definedName>
    <definedName name="Схема_4_1_1_3" localSheetId="7">#REF!</definedName>
    <definedName name="Схема_4_1_1_3" localSheetId="9">#REF!</definedName>
    <definedName name="Схема_4_1_1_3" localSheetId="11">#REF!</definedName>
    <definedName name="Схема_4_1_1_3" localSheetId="14">#REF!</definedName>
    <definedName name="Схема_4_1_1_3" localSheetId="16">#REF!</definedName>
    <definedName name="Схема_4_1_1_3" localSheetId="17">#REF!</definedName>
    <definedName name="Схема_4_1_1_3" localSheetId="0">#REF!</definedName>
    <definedName name="Схема_4_1_1_3">#REF!</definedName>
    <definedName name="Схема_4_1_2" localSheetId="2">#REF!</definedName>
    <definedName name="Схема_4_1_2" localSheetId="4">#REF!</definedName>
    <definedName name="Схема_4_1_2" localSheetId="7">#REF!</definedName>
    <definedName name="Схема_4_1_2" localSheetId="9">#REF!</definedName>
    <definedName name="Схема_4_1_2" localSheetId="11">#REF!</definedName>
    <definedName name="Схема_4_1_2" localSheetId="14">#REF!</definedName>
    <definedName name="Схема_4_1_2" localSheetId="16">#REF!</definedName>
    <definedName name="Схема_4_1_2" localSheetId="17">#REF!</definedName>
    <definedName name="Схема_4_1_2" localSheetId="0">#REF!</definedName>
    <definedName name="Схема_4_1_2">#REF!</definedName>
    <definedName name="Схема_4_1_2_1" localSheetId="2">#REF!</definedName>
    <definedName name="Схема_4_1_2_1" localSheetId="4">#REF!</definedName>
    <definedName name="Схема_4_1_2_1" localSheetId="7">#REF!</definedName>
    <definedName name="Схема_4_1_2_1" localSheetId="9">#REF!</definedName>
    <definedName name="Схема_4_1_2_1" localSheetId="11">#REF!</definedName>
    <definedName name="Схема_4_1_2_1" localSheetId="14">#REF!</definedName>
    <definedName name="Схема_4_1_2_1" localSheetId="16">#REF!</definedName>
    <definedName name="Схема_4_1_2_1" localSheetId="17">#REF!</definedName>
    <definedName name="Схема_4_1_2_1" localSheetId="0">#REF!</definedName>
    <definedName name="Схема_4_1_2_1">#REF!</definedName>
    <definedName name="Схема_4_2" localSheetId="2">#REF!</definedName>
    <definedName name="Схема_4_2" localSheetId="4">#REF!</definedName>
    <definedName name="Схема_4_2" localSheetId="7">#REF!</definedName>
    <definedName name="Схема_4_2" localSheetId="9">#REF!</definedName>
    <definedName name="Схема_4_2" localSheetId="11">#REF!</definedName>
    <definedName name="Схема_4_2" localSheetId="14">#REF!</definedName>
    <definedName name="Схема_4_2" localSheetId="16">#REF!</definedName>
    <definedName name="Схема_4_2" localSheetId="17">#REF!</definedName>
    <definedName name="Схема_4_2" localSheetId="0">#REF!</definedName>
    <definedName name="Схема_4_2">#REF!</definedName>
    <definedName name="Схема_4_2_1" localSheetId="2">#REF!</definedName>
    <definedName name="Схема_4_2_1" localSheetId="4">#REF!</definedName>
    <definedName name="Схема_4_2_1" localSheetId="7">#REF!</definedName>
    <definedName name="Схема_4_2_1" localSheetId="9">#REF!</definedName>
    <definedName name="Схема_4_2_1" localSheetId="11">#REF!</definedName>
    <definedName name="Схема_4_2_1" localSheetId="14">#REF!</definedName>
    <definedName name="Схема_4_2_1" localSheetId="16">#REF!</definedName>
    <definedName name="Схема_4_2_1" localSheetId="17">#REF!</definedName>
    <definedName name="Схема_4_2_1" localSheetId="0">#REF!</definedName>
    <definedName name="Схема_4_2_1">#REF!</definedName>
    <definedName name="Схема_5" localSheetId="2">#REF!</definedName>
    <definedName name="Схема_5" localSheetId="4">#REF!</definedName>
    <definedName name="Схема_5" localSheetId="7">#REF!</definedName>
    <definedName name="Схема_5" localSheetId="9">#REF!</definedName>
    <definedName name="Схема_5" localSheetId="11">#REF!</definedName>
    <definedName name="Схема_5" localSheetId="14">#REF!</definedName>
    <definedName name="Схема_5" localSheetId="16">#REF!</definedName>
    <definedName name="Схема_5" localSheetId="17">#REF!</definedName>
    <definedName name="Схема_5" localSheetId="0">#REF!</definedName>
    <definedName name="Схема_5">#REF!</definedName>
    <definedName name="Схема_5_1" localSheetId="2">#REF!</definedName>
    <definedName name="Схема_5_1" localSheetId="4">#REF!</definedName>
    <definedName name="Схема_5_1" localSheetId="7">#REF!</definedName>
    <definedName name="Схема_5_1" localSheetId="9">#REF!</definedName>
    <definedName name="Схема_5_1" localSheetId="11">#REF!</definedName>
    <definedName name="Схема_5_1" localSheetId="14">#REF!</definedName>
    <definedName name="Схема_5_1" localSheetId="16">#REF!</definedName>
    <definedName name="Схема_5_1" localSheetId="17">#REF!</definedName>
    <definedName name="Схема_5_1" localSheetId="0">#REF!</definedName>
    <definedName name="Схема_5_1">#REF!</definedName>
    <definedName name="Схема_5_1_1" localSheetId="2">#REF!</definedName>
    <definedName name="Схема_5_1_1" localSheetId="4">#REF!</definedName>
    <definedName name="Схема_5_1_1" localSheetId="7">#REF!</definedName>
    <definedName name="Схема_5_1_1" localSheetId="9">#REF!</definedName>
    <definedName name="Схема_5_1_1" localSheetId="11">#REF!</definedName>
    <definedName name="Схема_5_1_1" localSheetId="14">#REF!</definedName>
    <definedName name="Схема_5_1_1" localSheetId="16">#REF!</definedName>
    <definedName name="Схема_5_1_1" localSheetId="17">#REF!</definedName>
    <definedName name="Схема_5_1_1" localSheetId="0">#REF!</definedName>
    <definedName name="Схема_5_1_1">#REF!</definedName>
    <definedName name="Схема_5_1_1_1" localSheetId="2">#REF!</definedName>
    <definedName name="Схема_5_1_1_1" localSheetId="4">#REF!</definedName>
    <definedName name="Схема_5_1_1_1" localSheetId="7">#REF!</definedName>
    <definedName name="Схема_5_1_1_1" localSheetId="9">#REF!</definedName>
    <definedName name="Схема_5_1_1_1" localSheetId="11">#REF!</definedName>
    <definedName name="Схема_5_1_1_1" localSheetId="14">#REF!</definedName>
    <definedName name="Схема_5_1_1_1" localSheetId="16">#REF!</definedName>
    <definedName name="Схема_5_1_1_1" localSheetId="17">#REF!</definedName>
    <definedName name="Схема_5_1_1_1" localSheetId="0">#REF!</definedName>
    <definedName name="Схема_5_1_1_1">#REF!</definedName>
    <definedName name="Схема_5_1_1_1_1" localSheetId="2">#REF!</definedName>
    <definedName name="Схема_5_1_1_1_1" localSheetId="4">#REF!</definedName>
    <definedName name="Схема_5_1_1_1_1" localSheetId="7">#REF!</definedName>
    <definedName name="Схема_5_1_1_1_1" localSheetId="9">#REF!</definedName>
    <definedName name="Схема_5_1_1_1_1" localSheetId="11">#REF!</definedName>
    <definedName name="Схема_5_1_1_1_1" localSheetId="14">#REF!</definedName>
    <definedName name="Схема_5_1_1_1_1" localSheetId="16">#REF!</definedName>
    <definedName name="Схема_5_1_1_1_1" localSheetId="17">#REF!</definedName>
    <definedName name="Схема_5_1_1_1_1" localSheetId="0">#REF!</definedName>
    <definedName name="Схема_5_1_1_1_1">#REF!</definedName>
    <definedName name="Схема_5_1_1_1_1_1" localSheetId="2">#REF!</definedName>
    <definedName name="Схема_5_1_1_1_1_1" localSheetId="4">#REF!</definedName>
    <definedName name="Схема_5_1_1_1_1_1" localSheetId="7">#REF!</definedName>
    <definedName name="Схема_5_1_1_1_1_1" localSheetId="9">#REF!</definedName>
    <definedName name="Схема_5_1_1_1_1_1" localSheetId="11">#REF!</definedName>
    <definedName name="Схема_5_1_1_1_1_1" localSheetId="14">#REF!</definedName>
    <definedName name="Схема_5_1_1_1_1_1" localSheetId="16">#REF!</definedName>
    <definedName name="Схема_5_1_1_1_1_1" localSheetId="17">#REF!</definedName>
    <definedName name="Схема_5_1_1_1_1_1" localSheetId="0">#REF!</definedName>
    <definedName name="Схема_5_1_1_1_1_1">#REF!</definedName>
    <definedName name="Схема_5_1_1_2" localSheetId="2">#REF!</definedName>
    <definedName name="Схема_5_1_1_2" localSheetId="4">#REF!</definedName>
    <definedName name="Схема_5_1_1_2" localSheetId="7">#REF!</definedName>
    <definedName name="Схема_5_1_1_2" localSheetId="9">#REF!</definedName>
    <definedName name="Схема_5_1_1_2" localSheetId="11">#REF!</definedName>
    <definedName name="Схема_5_1_1_2" localSheetId="14">#REF!</definedName>
    <definedName name="Схема_5_1_1_2" localSheetId="16">#REF!</definedName>
    <definedName name="Схема_5_1_1_2" localSheetId="17">#REF!</definedName>
    <definedName name="Схема_5_1_1_2" localSheetId="0">#REF!</definedName>
    <definedName name="Схема_5_1_1_2">#REF!</definedName>
    <definedName name="Схема_5_1_1_3" localSheetId="2">#REF!</definedName>
    <definedName name="Схема_5_1_1_3" localSheetId="4">#REF!</definedName>
    <definedName name="Схема_5_1_1_3" localSheetId="7">#REF!</definedName>
    <definedName name="Схема_5_1_1_3" localSheetId="9">#REF!</definedName>
    <definedName name="Схема_5_1_1_3" localSheetId="11">#REF!</definedName>
    <definedName name="Схема_5_1_1_3" localSheetId="14">#REF!</definedName>
    <definedName name="Схема_5_1_1_3" localSheetId="16">#REF!</definedName>
    <definedName name="Схема_5_1_1_3" localSheetId="17">#REF!</definedName>
    <definedName name="Схема_5_1_1_3" localSheetId="0">#REF!</definedName>
    <definedName name="Схема_5_1_1_3">#REF!</definedName>
    <definedName name="Схема_5_1_2" localSheetId="2">#REF!</definedName>
    <definedName name="Схема_5_1_2" localSheetId="4">#REF!</definedName>
    <definedName name="Схема_5_1_2" localSheetId="7">#REF!</definedName>
    <definedName name="Схема_5_1_2" localSheetId="9">#REF!</definedName>
    <definedName name="Схема_5_1_2" localSheetId="11">#REF!</definedName>
    <definedName name="Схема_5_1_2" localSheetId="14">#REF!</definedName>
    <definedName name="Схема_5_1_2" localSheetId="16">#REF!</definedName>
    <definedName name="Схема_5_1_2" localSheetId="17">#REF!</definedName>
    <definedName name="Схема_5_1_2" localSheetId="0">#REF!</definedName>
    <definedName name="Схема_5_1_2">#REF!</definedName>
    <definedName name="Схема_5_1_2_1" localSheetId="2">#REF!</definedName>
    <definedName name="Схема_5_1_2_1" localSheetId="4">#REF!</definedName>
    <definedName name="Схема_5_1_2_1" localSheetId="7">#REF!</definedName>
    <definedName name="Схема_5_1_2_1" localSheetId="9">#REF!</definedName>
    <definedName name="Схема_5_1_2_1" localSheetId="11">#REF!</definedName>
    <definedName name="Схема_5_1_2_1" localSheetId="14">#REF!</definedName>
    <definedName name="Схема_5_1_2_1" localSheetId="16">#REF!</definedName>
    <definedName name="Схема_5_1_2_1" localSheetId="17">#REF!</definedName>
    <definedName name="Схема_5_1_2_1" localSheetId="0">#REF!</definedName>
    <definedName name="Схема_5_1_2_1">#REF!</definedName>
    <definedName name="Схема_5_2" localSheetId="2">#REF!</definedName>
    <definedName name="Схема_5_2" localSheetId="4">#REF!</definedName>
    <definedName name="Схема_5_2" localSheetId="7">#REF!</definedName>
    <definedName name="Схема_5_2" localSheetId="9">#REF!</definedName>
    <definedName name="Схема_5_2" localSheetId="11">#REF!</definedName>
    <definedName name="Схема_5_2" localSheetId="14">#REF!</definedName>
    <definedName name="Схема_5_2" localSheetId="16">#REF!</definedName>
    <definedName name="Схема_5_2" localSheetId="17">#REF!</definedName>
    <definedName name="Схема_5_2" localSheetId="0">#REF!</definedName>
    <definedName name="Схема_5_2">#REF!</definedName>
    <definedName name="Схема_5_2_1" localSheetId="2">#REF!</definedName>
    <definedName name="Схема_5_2_1" localSheetId="4">#REF!</definedName>
    <definedName name="Схема_5_2_1" localSheetId="7">#REF!</definedName>
    <definedName name="Схема_5_2_1" localSheetId="9">#REF!</definedName>
    <definedName name="Схема_5_2_1" localSheetId="11">#REF!</definedName>
    <definedName name="Схема_5_2_1" localSheetId="14">#REF!</definedName>
    <definedName name="Схема_5_2_1" localSheetId="16">#REF!</definedName>
    <definedName name="Схема_5_2_1" localSheetId="17">#REF!</definedName>
    <definedName name="Схема_5_2_1" localSheetId="0">#REF!</definedName>
    <definedName name="Схема_5_2_1">#REF!</definedName>
    <definedName name="Схема_6" localSheetId="2">#REF!</definedName>
    <definedName name="Схема_6" localSheetId="4">#REF!</definedName>
    <definedName name="Схема_6" localSheetId="7">#REF!</definedName>
    <definedName name="Схема_6" localSheetId="9">#REF!</definedName>
    <definedName name="Схема_6" localSheetId="11">#REF!</definedName>
    <definedName name="Схема_6" localSheetId="14">#REF!</definedName>
    <definedName name="Схема_6" localSheetId="16">#REF!</definedName>
    <definedName name="Схема_6" localSheetId="17">#REF!</definedName>
    <definedName name="Схема_6" localSheetId="0">#REF!</definedName>
    <definedName name="Схема_6">#REF!</definedName>
    <definedName name="Схема_6_1" localSheetId="2">#REF!</definedName>
    <definedName name="Схема_6_1" localSheetId="4">#REF!</definedName>
    <definedName name="Схема_6_1" localSheetId="7">#REF!</definedName>
    <definedName name="Схема_6_1" localSheetId="9">#REF!</definedName>
    <definedName name="Схема_6_1" localSheetId="11">#REF!</definedName>
    <definedName name="Схема_6_1" localSheetId="14">#REF!</definedName>
    <definedName name="Схема_6_1" localSheetId="16">#REF!</definedName>
    <definedName name="Схема_6_1" localSheetId="17">#REF!</definedName>
    <definedName name="Схема_6_1" localSheetId="0">#REF!</definedName>
    <definedName name="Схема_6_1">#REF!</definedName>
    <definedName name="Схема_6_1_1" localSheetId="2">#REF!</definedName>
    <definedName name="Схема_6_1_1" localSheetId="4">#REF!</definedName>
    <definedName name="Схема_6_1_1" localSheetId="7">#REF!</definedName>
    <definedName name="Схема_6_1_1" localSheetId="9">#REF!</definedName>
    <definedName name="Схема_6_1_1" localSheetId="11">#REF!</definedName>
    <definedName name="Схема_6_1_1" localSheetId="14">#REF!</definedName>
    <definedName name="Схема_6_1_1" localSheetId="16">#REF!</definedName>
    <definedName name="Схема_6_1_1" localSheetId="17">#REF!</definedName>
    <definedName name="Схема_6_1_1" localSheetId="0">#REF!</definedName>
    <definedName name="Схема_6_1_1">#REF!</definedName>
    <definedName name="Схема_6_1_1_1" localSheetId="2">#REF!</definedName>
    <definedName name="Схема_6_1_1_1" localSheetId="4">#REF!</definedName>
    <definedName name="Схема_6_1_1_1" localSheetId="7">#REF!</definedName>
    <definedName name="Схема_6_1_1_1" localSheetId="9">#REF!</definedName>
    <definedName name="Схема_6_1_1_1" localSheetId="11">#REF!</definedName>
    <definedName name="Схема_6_1_1_1" localSheetId="14">#REF!</definedName>
    <definedName name="Схема_6_1_1_1" localSheetId="16">#REF!</definedName>
    <definedName name="Схема_6_1_1_1" localSheetId="17">#REF!</definedName>
    <definedName name="Схема_6_1_1_1" localSheetId="0">#REF!</definedName>
    <definedName name="Схема_6_1_1_1">#REF!</definedName>
    <definedName name="Схема_6_1_1_1_1" localSheetId="2">#REF!</definedName>
    <definedName name="Схема_6_1_1_1_1" localSheetId="4">#REF!</definedName>
    <definedName name="Схема_6_1_1_1_1" localSheetId="7">#REF!</definedName>
    <definedName name="Схема_6_1_1_1_1" localSheetId="9">#REF!</definedName>
    <definedName name="Схема_6_1_1_1_1" localSheetId="11">#REF!</definedName>
    <definedName name="Схема_6_1_1_1_1" localSheetId="14">#REF!</definedName>
    <definedName name="Схема_6_1_1_1_1" localSheetId="16">#REF!</definedName>
    <definedName name="Схема_6_1_1_1_1" localSheetId="17">#REF!</definedName>
    <definedName name="Схема_6_1_1_1_1" localSheetId="0">#REF!</definedName>
    <definedName name="Схема_6_1_1_1_1">#REF!</definedName>
    <definedName name="Схема_6_1_1_1_1_1" localSheetId="2">#REF!</definedName>
    <definedName name="Схема_6_1_1_1_1_1" localSheetId="4">#REF!</definedName>
    <definedName name="Схема_6_1_1_1_1_1" localSheetId="7">#REF!</definedName>
    <definedName name="Схема_6_1_1_1_1_1" localSheetId="9">#REF!</definedName>
    <definedName name="Схема_6_1_1_1_1_1" localSheetId="11">#REF!</definedName>
    <definedName name="Схема_6_1_1_1_1_1" localSheetId="14">#REF!</definedName>
    <definedName name="Схема_6_1_1_1_1_1" localSheetId="16">#REF!</definedName>
    <definedName name="Схема_6_1_1_1_1_1" localSheetId="17">#REF!</definedName>
    <definedName name="Схема_6_1_1_1_1_1" localSheetId="0">#REF!</definedName>
    <definedName name="Схема_6_1_1_1_1_1">#REF!</definedName>
    <definedName name="Схема_6_1_1_2" localSheetId="2">#REF!</definedName>
    <definedName name="Схема_6_1_1_2" localSheetId="4">#REF!</definedName>
    <definedName name="Схема_6_1_1_2" localSheetId="7">#REF!</definedName>
    <definedName name="Схема_6_1_1_2" localSheetId="9">#REF!</definedName>
    <definedName name="Схема_6_1_1_2" localSheetId="11">#REF!</definedName>
    <definedName name="Схема_6_1_1_2" localSheetId="14">#REF!</definedName>
    <definedName name="Схема_6_1_1_2" localSheetId="16">#REF!</definedName>
    <definedName name="Схема_6_1_1_2" localSheetId="17">#REF!</definedName>
    <definedName name="Схема_6_1_1_2" localSheetId="0">#REF!</definedName>
    <definedName name="Схема_6_1_1_2">#REF!</definedName>
    <definedName name="Схема_6_1_1_3" localSheetId="2">#REF!</definedName>
    <definedName name="Схема_6_1_1_3" localSheetId="4">#REF!</definedName>
    <definedName name="Схема_6_1_1_3" localSheetId="7">#REF!</definedName>
    <definedName name="Схема_6_1_1_3" localSheetId="9">#REF!</definedName>
    <definedName name="Схема_6_1_1_3" localSheetId="11">#REF!</definedName>
    <definedName name="Схема_6_1_1_3" localSheetId="14">#REF!</definedName>
    <definedName name="Схема_6_1_1_3" localSheetId="16">#REF!</definedName>
    <definedName name="Схема_6_1_1_3" localSheetId="17">#REF!</definedName>
    <definedName name="Схема_6_1_1_3" localSheetId="0">#REF!</definedName>
    <definedName name="Схема_6_1_1_3">#REF!</definedName>
    <definedName name="Схема_6_1_2" localSheetId="2">#REF!</definedName>
    <definedName name="Схема_6_1_2" localSheetId="4">#REF!</definedName>
    <definedName name="Схема_6_1_2" localSheetId="7">#REF!</definedName>
    <definedName name="Схема_6_1_2" localSheetId="9">#REF!</definedName>
    <definedName name="Схема_6_1_2" localSheetId="11">#REF!</definedName>
    <definedName name="Схема_6_1_2" localSheetId="14">#REF!</definedName>
    <definedName name="Схема_6_1_2" localSheetId="16">#REF!</definedName>
    <definedName name="Схема_6_1_2" localSheetId="17">#REF!</definedName>
    <definedName name="Схема_6_1_2" localSheetId="0">#REF!</definedName>
    <definedName name="Схема_6_1_2">#REF!</definedName>
    <definedName name="Схема_6_1_2_1" localSheetId="2">#REF!</definedName>
    <definedName name="Схема_6_1_2_1" localSheetId="4">#REF!</definedName>
    <definedName name="Схема_6_1_2_1" localSheetId="7">#REF!</definedName>
    <definedName name="Схема_6_1_2_1" localSheetId="9">#REF!</definedName>
    <definedName name="Схема_6_1_2_1" localSheetId="11">#REF!</definedName>
    <definedName name="Схема_6_1_2_1" localSheetId="14">#REF!</definedName>
    <definedName name="Схема_6_1_2_1" localSheetId="16">#REF!</definedName>
    <definedName name="Схема_6_1_2_1" localSheetId="17">#REF!</definedName>
    <definedName name="Схема_6_1_2_1" localSheetId="0">#REF!</definedName>
    <definedName name="Схема_6_1_2_1">#REF!</definedName>
    <definedName name="Схема_6_2" localSheetId="2">#REF!</definedName>
    <definedName name="Схема_6_2" localSheetId="4">#REF!</definedName>
    <definedName name="Схема_6_2" localSheetId="7">#REF!</definedName>
    <definedName name="Схема_6_2" localSheetId="9">#REF!</definedName>
    <definedName name="Схема_6_2" localSheetId="11">#REF!</definedName>
    <definedName name="Схема_6_2" localSheetId="14">#REF!</definedName>
    <definedName name="Схема_6_2" localSheetId="16">#REF!</definedName>
    <definedName name="Схема_6_2" localSheetId="17">#REF!</definedName>
    <definedName name="Схема_6_2" localSheetId="0">#REF!</definedName>
    <definedName name="Схема_6_2">#REF!</definedName>
    <definedName name="Схема_6_2_1" localSheetId="2">#REF!</definedName>
    <definedName name="Схема_6_2_1" localSheetId="4">#REF!</definedName>
    <definedName name="Схема_6_2_1" localSheetId="7">#REF!</definedName>
    <definedName name="Схема_6_2_1" localSheetId="9">#REF!</definedName>
    <definedName name="Схема_6_2_1" localSheetId="11">#REF!</definedName>
    <definedName name="Схема_6_2_1" localSheetId="14">#REF!</definedName>
    <definedName name="Схема_6_2_1" localSheetId="16">#REF!</definedName>
    <definedName name="Схема_6_2_1" localSheetId="17">#REF!</definedName>
    <definedName name="Схема_6_2_1" localSheetId="0">#REF!</definedName>
    <definedName name="Схема_6_2_1">#REF!</definedName>
    <definedName name="Схема_7" localSheetId="2">#REF!</definedName>
    <definedName name="Схема_7" localSheetId="4">#REF!</definedName>
    <definedName name="Схема_7" localSheetId="7">#REF!</definedName>
    <definedName name="Схема_7" localSheetId="9">#REF!</definedName>
    <definedName name="Схема_7" localSheetId="11">#REF!</definedName>
    <definedName name="Схема_7" localSheetId="14">#REF!</definedName>
    <definedName name="Схема_7" localSheetId="16">#REF!</definedName>
    <definedName name="Схема_7" localSheetId="17">#REF!</definedName>
    <definedName name="Схема_7" localSheetId="0">#REF!</definedName>
    <definedName name="Схема_7">#REF!</definedName>
    <definedName name="Схема_7_1" localSheetId="2">#REF!</definedName>
    <definedName name="Схема_7_1" localSheetId="4">#REF!</definedName>
    <definedName name="Схема_7_1" localSheetId="7">#REF!</definedName>
    <definedName name="Схема_7_1" localSheetId="9">#REF!</definedName>
    <definedName name="Схема_7_1" localSheetId="11">#REF!</definedName>
    <definedName name="Схема_7_1" localSheetId="14">#REF!</definedName>
    <definedName name="Схема_7_1" localSheetId="16">#REF!</definedName>
    <definedName name="Схема_7_1" localSheetId="17">#REF!</definedName>
    <definedName name="Схема_7_1" localSheetId="0">#REF!</definedName>
    <definedName name="Схема_7_1">#REF!</definedName>
    <definedName name="Схема_7_1_1" localSheetId="2">#REF!</definedName>
    <definedName name="Схема_7_1_1" localSheetId="4">#REF!</definedName>
    <definedName name="Схема_7_1_1" localSheetId="7">#REF!</definedName>
    <definedName name="Схема_7_1_1" localSheetId="9">#REF!</definedName>
    <definedName name="Схема_7_1_1" localSheetId="11">#REF!</definedName>
    <definedName name="Схема_7_1_1" localSheetId="14">#REF!</definedName>
    <definedName name="Схема_7_1_1" localSheetId="16">#REF!</definedName>
    <definedName name="Схема_7_1_1" localSheetId="17">#REF!</definedName>
    <definedName name="Схема_7_1_1" localSheetId="0">#REF!</definedName>
    <definedName name="Схема_7_1_1">#REF!</definedName>
    <definedName name="Схема_7_1_1_1" localSheetId="2">#REF!</definedName>
    <definedName name="Схема_7_1_1_1" localSheetId="4">#REF!</definedName>
    <definedName name="Схема_7_1_1_1" localSheetId="7">#REF!</definedName>
    <definedName name="Схема_7_1_1_1" localSheetId="9">#REF!</definedName>
    <definedName name="Схема_7_1_1_1" localSheetId="11">#REF!</definedName>
    <definedName name="Схема_7_1_1_1" localSheetId="14">#REF!</definedName>
    <definedName name="Схема_7_1_1_1" localSheetId="16">#REF!</definedName>
    <definedName name="Схема_7_1_1_1" localSheetId="17">#REF!</definedName>
    <definedName name="Схема_7_1_1_1" localSheetId="0">#REF!</definedName>
    <definedName name="Схема_7_1_1_1">#REF!</definedName>
    <definedName name="Схема_7_1_1_1_1" localSheetId="2">#REF!</definedName>
    <definedName name="Схема_7_1_1_1_1" localSheetId="4">#REF!</definedName>
    <definedName name="Схема_7_1_1_1_1" localSheetId="7">#REF!</definedName>
    <definedName name="Схема_7_1_1_1_1" localSheetId="9">#REF!</definedName>
    <definedName name="Схема_7_1_1_1_1" localSheetId="11">#REF!</definedName>
    <definedName name="Схема_7_1_1_1_1" localSheetId="14">#REF!</definedName>
    <definedName name="Схема_7_1_1_1_1" localSheetId="16">#REF!</definedName>
    <definedName name="Схема_7_1_1_1_1" localSheetId="17">#REF!</definedName>
    <definedName name="Схема_7_1_1_1_1" localSheetId="0">#REF!</definedName>
    <definedName name="Схема_7_1_1_1_1">#REF!</definedName>
    <definedName name="Схема_7_1_1_1_1_1" localSheetId="2">#REF!</definedName>
    <definedName name="Схема_7_1_1_1_1_1" localSheetId="4">#REF!</definedName>
    <definedName name="Схема_7_1_1_1_1_1" localSheetId="7">#REF!</definedName>
    <definedName name="Схема_7_1_1_1_1_1" localSheetId="9">#REF!</definedName>
    <definedName name="Схема_7_1_1_1_1_1" localSheetId="11">#REF!</definedName>
    <definedName name="Схема_7_1_1_1_1_1" localSheetId="14">#REF!</definedName>
    <definedName name="Схема_7_1_1_1_1_1" localSheetId="16">#REF!</definedName>
    <definedName name="Схема_7_1_1_1_1_1" localSheetId="17">#REF!</definedName>
    <definedName name="Схема_7_1_1_1_1_1" localSheetId="0">#REF!</definedName>
    <definedName name="Схема_7_1_1_1_1_1">#REF!</definedName>
    <definedName name="Схема_7_1_1_2" localSheetId="2">#REF!</definedName>
    <definedName name="Схема_7_1_1_2" localSheetId="4">#REF!</definedName>
    <definedName name="Схема_7_1_1_2" localSheetId="7">#REF!</definedName>
    <definedName name="Схема_7_1_1_2" localSheetId="9">#REF!</definedName>
    <definedName name="Схема_7_1_1_2" localSheetId="11">#REF!</definedName>
    <definedName name="Схема_7_1_1_2" localSheetId="14">#REF!</definedName>
    <definedName name="Схема_7_1_1_2" localSheetId="16">#REF!</definedName>
    <definedName name="Схема_7_1_1_2" localSheetId="17">#REF!</definedName>
    <definedName name="Схема_7_1_1_2" localSheetId="0">#REF!</definedName>
    <definedName name="Схема_7_1_1_2">#REF!</definedName>
    <definedName name="Схема_7_1_1_3" localSheetId="2">#REF!</definedName>
    <definedName name="Схема_7_1_1_3" localSheetId="4">#REF!</definedName>
    <definedName name="Схема_7_1_1_3" localSheetId="7">#REF!</definedName>
    <definedName name="Схема_7_1_1_3" localSheetId="9">#REF!</definedName>
    <definedName name="Схема_7_1_1_3" localSheetId="11">#REF!</definedName>
    <definedName name="Схема_7_1_1_3" localSheetId="14">#REF!</definedName>
    <definedName name="Схема_7_1_1_3" localSheetId="16">#REF!</definedName>
    <definedName name="Схема_7_1_1_3" localSheetId="17">#REF!</definedName>
    <definedName name="Схема_7_1_1_3" localSheetId="0">#REF!</definedName>
    <definedName name="Схема_7_1_1_3">#REF!</definedName>
    <definedName name="Схема_7_1_2" localSheetId="2">#REF!</definedName>
    <definedName name="Схема_7_1_2" localSheetId="4">#REF!</definedName>
    <definedName name="Схема_7_1_2" localSheetId="7">#REF!</definedName>
    <definedName name="Схема_7_1_2" localSheetId="9">#REF!</definedName>
    <definedName name="Схема_7_1_2" localSheetId="11">#REF!</definedName>
    <definedName name="Схема_7_1_2" localSheetId="14">#REF!</definedName>
    <definedName name="Схема_7_1_2" localSheetId="16">#REF!</definedName>
    <definedName name="Схема_7_1_2" localSheetId="17">#REF!</definedName>
    <definedName name="Схема_7_1_2" localSheetId="0">#REF!</definedName>
    <definedName name="Схема_7_1_2">#REF!</definedName>
    <definedName name="Схема_7_1_2_1" localSheetId="2">#REF!</definedName>
    <definedName name="Схема_7_1_2_1" localSheetId="4">#REF!</definedName>
    <definedName name="Схема_7_1_2_1" localSheetId="7">#REF!</definedName>
    <definedName name="Схема_7_1_2_1" localSheetId="9">#REF!</definedName>
    <definedName name="Схема_7_1_2_1" localSheetId="11">#REF!</definedName>
    <definedName name="Схема_7_1_2_1" localSheetId="14">#REF!</definedName>
    <definedName name="Схема_7_1_2_1" localSheetId="16">#REF!</definedName>
    <definedName name="Схема_7_1_2_1" localSheetId="17">#REF!</definedName>
    <definedName name="Схема_7_1_2_1" localSheetId="0">#REF!</definedName>
    <definedName name="Схема_7_1_2_1">#REF!</definedName>
    <definedName name="Схема_7_2" localSheetId="2">#REF!</definedName>
    <definedName name="Схема_7_2" localSheetId="4">#REF!</definedName>
    <definedName name="Схема_7_2" localSheetId="7">#REF!</definedName>
    <definedName name="Схема_7_2" localSheetId="9">#REF!</definedName>
    <definedName name="Схема_7_2" localSheetId="11">#REF!</definedName>
    <definedName name="Схема_7_2" localSheetId="14">#REF!</definedName>
    <definedName name="Схема_7_2" localSheetId="16">#REF!</definedName>
    <definedName name="Схема_7_2" localSheetId="17">#REF!</definedName>
    <definedName name="Схема_7_2" localSheetId="0">#REF!</definedName>
    <definedName name="Схема_7_2">#REF!</definedName>
    <definedName name="Схема_7_2_1" localSheetId="2">#REF!</definedName>
    <definedName name="Схема_7_2_1" localSheetId="4">#REF!</definedName>
    <definedName name="Схема_7_2_1" localSheetId="7">#REF!</definedName>
    <definedName name="Схема_7_2_1" localSheetId="9">#REF!</definedName>
    <definedName name="Схема_7_2_1" localSheetId="11">#REF!</definedName>
    <definedName name="Схема_7_2_1" localSheetId="14">#REF!</definedName>
    <definedName name="Схема_7_2_1" localSheetId="16">#REF!</definedName>
    <definedName name="Схема_7_2_1" localSheetId="17">#REF!</definedName>
    <definedName name="Схема_7_2_1" localSheetId="0">#REF!</definedName>
    <definedName name="Схема_7_2_1">#REF!</definedName>
    <definedName name="тарлыодпаопдлродлод" localSheetId="2">#REF!</definedName>
    <definedName name="тарлыодпаопдлродлод" localSheetId="4">#REF!</definedName>
    <definedName name="тарлыодпаопдлродлод" localSheetId="7">#REF!</definedName>
    <definedName name="тарлыодпаопдлродлод" localSheetId="9">#REF!</definedName>
    <definedName name="тарлыодпаопдлродлод" localSheetId="11">#REF!</definedName>
    <definedName name="тарлыодпаопдлродлод" localSheetId="14">#REF!</definedName>
    <definedName name="тарлыодпаопдлродлод" localSheetId="16">#REF!</definedName>
    <definedName name="тарлыодпаопдлродлод" localSheetId="17">#REF!</definedName>
    <definedName name="тарлыодпаопдлродлод" localSheetId="0">#REF!</definedName>
    <definedName name="тарлыодпаопдлродлод">#REF!</definedName>
    <definedName name="тарлыодпаопдлродлод_1" localSheetId="2">#REF!</definedName>
    <definedName name="тарлыодпаопдлродлод_1" localSheetId="4">#REF!</definedName>
    <definedName name="тарлыодпаопдлродлод_1" localSheetId="7">#REF!</definedName>
    <definedName name="тарлыодпаопдлродлод_1" localSheetId="9">#REF!</definedName>
    <definedName name="тарлыодпаопдлродлод_1" localSheetId="11">#REF!</definedName>
    <definedName name="тарлыодпаопдлродлод_1" localSheetId="14">#REF!</definedName>
    <definedName name="тарлыодпаопдлродлод_1" localSheetId="16">#REF!</definedName>
    <definedName name="тарлыодпаопдлродлод_1" localSheetId="17">#REF!</definedName>
    <definedName name="тарлыодпаопдлродлод_1" localSheetId="0">#REF!</definedName>
    <definedName name="тарлыодпаопдлродлод_1">#REF!</definedName>
    <definedName name="тарлыодпаопдлродлод_1_1" localSheetId="2">#REF!</definedName>
    <definedName name="тарлыодпаопдлродлод_1_1" localSheetId="4">#REF!</definedName>
    <definedName name="тарлыодпаопдлродлод_1_1" localSheetId="7">#REF!</definedName>
    <definedName name="тарлыодпаопдлродлод_1_1" localSheetId="9">#REF!</definedName>
    <definedName name="тарлыодпаопдлродлод_1_1" localSheetId="11">#REF!</definedName>
    <definedName name="тарлыодпаопдлродлод_1_1" localSheetId="14">#REF!</definedName>
    <definedName name="тарлыодпаопдлродлод_1_1" localSheetId="16">#REF!</definedName>
    <definedName name="тарлыодпаопдлродлод_1_1" localSheetId="17">#REF!</definedName>
    <definedName name="тарлыодпаопдлродлод_1_1" localSheetId="0">#REF!</definedName>
    <definedName name="тарлыодпаопдлродлод_1_1">#REF!</definedName>
    <definedName name="тарлыодпаопдлродлод_1_1_1" localSheetId="2">#REF!</definedName>
    <definedName name="тарлыодпаопдлродлод_1_1_1" localSheetId="4">#REF!</definedName>
    <definedName name="тарлыодпаопдлродлод_1_1_1" localSheetId="7">#REF!</definedName>
    <definedName name="тарлыодпаопдлродлод_1_1_1" localSheetId="9">#REF!</definedName>
    <definedName name="тарлыодпаопдлродлод_1_1_1" localSheetId="11">#REF!</definedName>
    <definedName name="тарлыодпаопдлродлод_1_1_1" localSheetId="14">#REF!</definedName>
    <definedName name="тарлыодпаопдлродлод_1_1_1" localSheetId="16">#REF!</definedName>
    <definedName name="тарлыодпаопдлродлод_1_1_1" localSheetId="17">#REF!</definedName>
    <definedName name="тарлыодпаопдлродлод_1_1_1" localSheetId="0">#REF!</definedName>
    <definedName name="тарлыодпаопдлродлод_1_1_1">#REF!</definedName>
    <definedName name="тарлыодпаопдлродлод_1_1_1_1" localSheetId="2">#REF!</definedName>
    <definedName name="тарлыодпаопдлродлод_1_1_1_1" localSheetId="4">#REF!</definedName>
    <definedName name="тарлыодпаопдлродлод_1_1_1_1" localSheetId="7">#REF!</definedName>
    <definedName name="тарлыодпаопдлродлод_1_1_1_1" localSheetId="9">#REF!</definedName>
    <definedName name="тарлыодпаопдлродлод_1_1_1_1" localSheetId="11">#REF!</definedName>
    <definedName name="тарлыодпаопдлродлод_1_1_1_1" localSheetId="14">#REF!</definedName>
    <definedName name="тарлыодпаопдлродлод_1_1_1_1" localSheetId="16">#REF!</definedName>
    <definedName name="тарлыодпаопдлродлод_1_1_1_1" localSheetId="17">#REF!</definedName>
    <definedName name="тарлыодпаопдлродлод_1_1_1_1" localSheetId="0">#REF!</definedName>
    <definedName name="тарлыодпаопдлродлод_1_1_1_1">#REF!</definedName>
    <definedName name="тарлыодпаопдлродлод_1_1_1_1_1" localSheetId="2">#REF!</definedName>
    <definedName name="тарлыодпаопдлродлод_1_1_1_1_1" localSheetId="4">#REF!</definedName>
    <definedName name="тарлыодпаопдлродлод_1_1_1_1_1" localSheetId="7">#REF!</definedName>
    <definedName name="тарлыодпаопдлродлод_1_1_1_1_1" localSheetId="9">#REF!</definedName>
    <definedName name="тарлыодпаопдлродлод_1_1_1_1_1" localSheetId="11">#REF!</definedName>
    <definedName name="тарлыодпаопдлродлод_1_1_1_1_1" localSheetId="14">#REF!</definedName>
    <definedName name="тарлыодпаопдлродлод_1_1_1_1_1" localSheetId="16">#REF!</definedName>
    <definedName name="тарлыодпаопдлродлод_1_1_1_1_1" localSheetId="17">#REF!</definedName>
    <definedName name="тарлыодпаопдлродлод_1_1_1_1_1" localSheetId="0">#REF!</definedName>
    <definedName name="тарлыодпаопдлродлод_1_1_1_1_1">#REF!</definedName>
    <definedName name="тарлыодпаопдлродлод_1_1_1_1_1_1" localSheetId="2">#REF!</definedName>
    <definedName name="тарлыодпаопдлродлод_1_1_1_1_1_1" localSheetId="4">#REF!</definedName>
    <definedName name="тарлыодпаопдлродлод_1_1_1_1_1_1" localSheetId="7">#REF!</definedName>
    <definedName name="тарлыодпаопдлродлод_1_1_1_1_1_1" localSheetId="9">#REF!</definedName>
    <definedName name="тарлыодпаопдлродлод_1_1_1_1_1_1" localSheetId="11">#REF!</definedName>
    <definedName name="тарлыодпаопдлродлод_1_1_1_1_1_1" localSheetId="14">#REF!</definedName>
    <definedName name="тарлыодпаопдлродлод_1_1_1_1_1_1" localSheetId="16">#REF!</definedName>
    <definedName name="тарлыодпаопдлродлод_1_1_1_1_1_1" localSheetId="17">#REF!</definedName>
    <definedName name="тарлыодпаопдлродлод_1_1_1_1_1_1" localSheetId="0">#REF!</definedName>
    <definedName name="тарлыодпаопдлродлод_1_1_1_1_1_1">#REF!</definedName>
    <definedName name="тарлыодпаопдлродлод_1_1_1_1_1_1_1" localSheetId="2">#REF!</definedName>
    <definedName name="тарлыодпаопдлродлод_1_1_1_1_1_1_1" localSheetId="4">#REF!</definedName>
    <definedName name="тарлыодпаопдлродлод_1_1_1_1_1_1_1" localSheetId="7">#REF!</definedName>
    <definedName name="тарлыодпаопдлродлод_1_1_1_1_1_1_1" localSheetId="9">#REF!</definedName>
    <definedName name="тарлыодпаопдлродлод_1_1_1_1_1_1_1" localSheetId="11">#REF!</definedName>
    <definedName name="тарлыодпаопдлродлод_1_1_1_1_1_1_1" localSheetId="14">#REF!</definedName>
    <definedName name="тарлыодпаопдлродлод_1_1_1_1_1_1_1" localSheetId="16">#REF!</definedName>
    <definedName name="тарлыодпаопдлродлод_1_1_1_1_1_1_1" localSheetId="17">#REF!</definedName>
    <definedName name="тарлыодпаопдлродлод_1_1_1_1_1_1_1" localSheetId="0">#REF!</definedName>
    <definedName name="тарлыодпаопдлродлод_1_1_1_1_1_1_1">#REF!</definedName>
    <definedName name="тарлыодпаопдлродлод_1_1_1_2" localSheetId="2">#REF!</definedName>
    <definedName name="тарлыодпаопдлродлод_1_1_1_2" localSheetId="4">#REF!</definedName>
    <definedName name="тарлыодпаопдлродлод_1_1_1_2" localSheetId="7">#REF!</definedName>
    <definedName name="тарлыодпаопдлродлод_1_1_1_2" localSheetId="9">#REF!</definedName>
    <definedName name="тарлыодпаопдлродлод_1_1_1_2" localSheetId="11">#REF!</definedName>
    <definedName name="тарлыодпаопдлродлод_1_1_1_2" localSheetId="14">#REF!</definedName>
    <definedName name="тарлыодпаопдлродлод_1_1_1_2" localSheetId="16">#REF!</definedName>
    <definedName name="тарлыодпаопдлродлод_1_1_1_2" localSheetId="17">#REF!</definedName>
    <definedName name="тарлыодпаопдлродлод_1_1_1_2" localSheetId="0">#REF!</definedName>
    <definedName name="тарлыодпаопдлродлод_1_1_1_2">#REF!</definedName>
    <definedName name="тарлыодпаопдлродлод_1_1_1_3" localSheetId="2">#REF!</definedName>
    <definedName name="тарлыодпаопдлродлод_1_1_1_3" localSheetId="4">#REF!</definedName>
    <definedName name="тарлыодпаопдлродлод_1_1_1_3" localSheetId="7">#REF!</definedName>
    <definedName name="тарлыодпаопдлродлод_1_1_1_3" localSheetId="9">#REF!</definedName>
    <definedName name="тарлыодпаопдлродлод_1_1_1_3" localSheetId="11">#REF!</definedName>
    <definedName name="тарлыодпаопдлродлод_1_1_1_3" localSheetId="14">#REF!</definedName>
    <definedName name="тарлыодпаопдлродлод_1_1_1_3" localSheetId="16">#REF!</definedName>
    <definedName name="тарлыодпаопдлродлод_1_1_1_3" localSheetId="17">#REF!</definedName>
    <definedName name="тарлыодпаопдлродлод_1_1_1_3" localSheetId="0">#REF!</definedName>
    <definedName name="тарлыодпаопдлродлод_1_1_1_3">#REF!</definedName>
    <definedName name="тарлыодпаопдлродлод_1_1_2" localSheetId="2">#REF!</definedName>
    <definedName name="тарлыодпаопдлродлод_1_1_2" localSheetId="4">#REF!</definedName>
    <definedName name="тарлыодпаопдлродлод_1_1_2" localSheetId="7">#REF!</definedName>
    <definedName name="тарлыодпаопдлродлод_1_1_2" localSheetId="9">#REF!</definedName>
    <definedName name="тарлыодпаопдлродлод_1_1_2" localSheetId="11">#REF!</definedName>
    <definedName name="тарлыодпаопдлродлод_1_1_2" localSheetId="14">#REF!</definedName>
    <definedName name="тарлыодпаопдлродлод_1_1_2" localSheetId="16">#REF!</definedName>
    <definedName name="тарлыодпаопдлродлод_1_1_2" localSheetId="17">#REF!</definedName>
    <definedName name="тарлыодпаопдлродлод_1_1_2" localSheetId="0">#REF!</definedName>
    <definedName name="тарлыодпаопдлродлод_1_1_2">#REF!</definedName>
    <definedName name="тарлыодпаопдлродлод_1_1_2_1" localSheetId="2">#REF!</definedName>
    <definedName name="тарлыодпаопдлродлод_1_1_2_1" localSheetId="4">#REF!</definedName>
    <definedName name="тарлыодпаопдлродлод_1_1_2_1" localSheetId="7">#REF!</definedName>
    <definedName name="тарлыодпаопдлродлод_1_1_2_1" localSheetId="9">#REF!</definedName>
    <definedName name="тарлыодпаопдлродлод_1_1_2_1" localSheetId="11">#REF!</definedName>
    <definedName name="тарлыодпаопдлродлод_1_1_2_1" localSheetId="14">#REF!</definedName>
    <definedName name="тарлыодпаопдлродлод_1_1_2_1" localSheetId="16">#REF!</definedName>
    <definedName name="тарлыодпаопдлродлод_1_1_2_1" localSheetId="17">#REF!</definedName>
    <definedName name="тарлыодпаопдлродлод_1_1_2_1" localSheetId="0">#REF!</definedName>
    <definedName name="тарлыодпаопдлродлод_1_1_2_1">#REF!</definedName>
    <definedName name="тарлыодпаопдлродлод_1_1_2_1_1" localSheetId="2">#REF!</definedName>
    <definedName name="тарлыодпаопдлродлод_1_1_2_1_1" localSheetId="4">#REF!</definedName>
    <definedName name="тарлыодпаопдлродлод_1_1_2_1_1" localSheetId="7">#REF!</definedName>
    <definedName name="тарлыодпаопдлродлод_1_1_2_1_1" localSheetId="9">#REF!</definedName>
    <definedName name="тарлыодпаопдлродлод_1_1_2_1_1" localSheetId="11">#REF!</definedName>
    <definedName name="тарлыодпаопдлродлод_1_1_2_1_1" localSheetId="14">#REF!</definedName>
    <definedName name="тарлыодпаопдлродлод_1_1_2_1_1" localSheetId="16">#REF!</definedName>
    <definedName name="тарлыодпаопдлродлод_1_1_2_1_1" localSheetId="17">#REF!</definedName>
    <definedName name="тарлыодпаопдлродлод_1_1_2_1_1" localSheetId="0">#REF!</definedName>
    <definedName name="тарлыодпаопдлродлод_1_1_2_1_1">#REF!</definedName>
    <definedName name="тарлыодпаопдлродлод_1_1_3" localSheetId="2">#REF!</definedName>
    <definedName name="тарлыодпаопдлродлод_1_1_3" localSheetId="4">#REF!</definedName>
    <definedName name="тарлыодпаопдлродлод_1_1_3" localSheetId="7">#REF!</definedName>
    <definedName name="тарлыодпаопдлродлод_1_1_3" localSheetId="9">#REF!</definedName>
    <definedName name="тарлыодпаопдлродлод_1_1_3" localSheetId="11">#REF!</definedName>
    <definedName name="тарлыодпаопдлродлод_1_1_3" localSheetId="14">#REF!</definedName>
    <definedName name="тарлыодпаопдлродлод_1_1_3" localSheetId="16">#REF!</definedName>
    <definedName name="тарлыодпаопдлродлод_1_1_3" localSheetId="17">#REF!</definedName>
    <definedName name="тарлыодпаопдлродлод_1_1_3" localSheetId="0">#REF!</definedName>
    <definedName name="тарлыодпаопдлродлод_1_1_3">#REF!</definedName>
    <definedName name="тарлыодпаопдлродлод_1_1_3_1" localSheetId="2">#REF!</definedName>
    <definedName name="тарлыодпаопдлродлод_1_1_3_1" localSheetId="4">#REF!</definedName>
    <definedName name="тарлыодпаопдлродлод_1_1_3_1" localSheetId="7">#REF!</definedName>
    <definedName name="тарлыодпаопдлродлод_1_1_3_1" localSheetId="9">#REF!</definedName>
    <definedName name="тарлыодпаопдлродлод_1_1_3_1" localSheetId="11">#REF!</definedName>
    <definedName name="тарлыодпаопдлродлод_1_1_3_1" localSheetId="14">#REF!</definedName>
    <definedName name="тарлыодпаопдлродлод_1_1_3_1" localSheetId="16">#REF!</definedName>
    <definedName name="тарлыодпаопдлродлод_1_1_3_1" localSheetId="17">#REF!</definedName>
    <definedName name="тарлыодпаопдлродлод_1_1_3_1" localSheetId="0">#REF!</definedName>
    <definedName name="тарлыодпаопдлродлод_1_1_3_1">#REF!</definedName>
    <definedName name="тарлыодпаопдлродлод_1_1_3_1_1" localSheetId="2">#REF!</definedName>
    <definedName name="тарлыодпаопдлродлод_1_1_3_1_1" localSheetId="4">#REF!</definedName>
    <definedName name="тарлыодпаопдлродлод_1_1_3_1_1" localSheetId="7">#REF!</definedName>
    <definedName name="тарлыодпаопдлродлод_1_1_3_1_1" localSheetId="9">#REF!</definedName>
    <definedName name="тарлыодпаопдлродлод_1_1_3_1_1" localSheetId="11">#REF!</definedName>
    <definedName name="тарлыодпаопдлродлод_1_1_3_1_1" localSheetId="14">#REF!</definedName>
    <definedName name="тарлыодпаопдлродлод_1_1_3_1_1" localSheetId="16">#REF!</definedName>
    <definedName name="тарлыодпаопдлродлод_1_1_3_1_1" localSheetId="17">#REF!</definedName>
    <definedName name="тарлыодпаопдлродлод_1_1_3_1_1" localSheetId="0">#REF!</definedName>
    <definedName name="тарлыодпаопдлродлод_1_1_3_1_1">#REF!</definedName>
    <definedName name="тарлыодпаопдлродлод_1_1_4" localSheetId="2">#REF!</definedName>
    <definedName name="тарлыодпаопдлродлод_1_1_4" localSheetId="4">#REF!</definedName>
    <definedName name="тарлыодпаопдлродлод_1_1_4" localSheetId="7">#REF!</definedName>
    <definedName name="тарлыодпаопдлродлод_1_1_4" localSheetId="9">#REF!</definedName>
    <definedName name="тарлыодпаопдлродлод_1_1_4" localSheetId="11">#REF!</definedName>
    <definedName name="тарлыодпаопдлродлод_1_1_4" localSheetId="14">#REF!</definedName>
    <definedName name="тарлыодпаопдлродлод_1_1_4" localSheetId="16">#REF!</definedName>
    <definedName name="тарлыодпаопдлродлод_1_1_4" localSheetId="17">#REF!</definedName>
    <definedName name="тарлыодпаопдлродлод_1_1_4" localSheetId="0">#REF!</definedName>
    <definedName name="тарлыодпаопдлродлод_1_1_4">#REF!</definedName>
    <definedName name="тарлыодпаопдлродлод_1_1_4_1" localSheetId="2">#REF!</definedName>
    <definedName name="тарлыодпаопдлродлод_1_1_4_1" localSheetId="4">#REF!</definedName>
    <definedName name="тарлыодпаопдлродлод_1_1_4_1" localSheetId="7">#REF!</definedName>
    <definedName name="тарлыодпаопдлродлод_1_1_4_1" localSheetId="9">#REF!</definedName>
    <definedName name="тарлыодпаопдлродлод_1_1_4_1" localSheetId="11">#REF!</definedName>
    <definedName name="тарлыодпаопдлродлод_1_1_4_1" localSheetId="14">#REF!</definedName>
    <definedName name="тарлыодпаопдлродлод_1_1_4_1" localSheetId="16">#REF!</definedName>
    <definedName name="тарлыодпаопдлродлод_1_1_4_1" localSheetId="17">#REF!</definedName>
    <definedName name="тарлыодпаопдлродлод_1_1_4_1" localSheetId="0">#REF!</definedName>
    <definedName name="тарлыодпаопдлродлод_1_1_4_1">#REF!</definedName>
    <definedName name="тарлыодпаопдлродлод_1_1_5" localSheetId="2">#REF!</definedName>
    <definedName name="тарлыодпаопдлродлод_1_1_5" localSheetId="4">#REF!</definedName>
    <definedName name="тарлыодпаопдлродлод_1_1_5" localSheetId="7">#REF!</definedName>
    <definedName name="тарлыодпаопдлродлод_1_1_5" localSheetId="9">#REF!</definedName>
    <definedName name="тарлыодпаопдлродлод_1_1_5" localSheetId="11">#REF!</definedName>
    <definedName name="тарлыодпаопдлродлод_1_1_5" localSheetId="14">#REF!</definedName>
    <definedName name="тарлыодпаопдлродлод_1_1_5" localSheetId="16">#REF!</definedName>
    <definedName name="тарлыодпаопдлродлод_1_1_5" localSheetId="17">#REF!</definedName>
    <definedName name="тарлыодпаопдлродлод_1_1_5" localSheetId="0">#REF!</definedName>
    <definedName name="тарлыодпаопдлродлод_1_1_5">#REF!</definedName>
    <definedName name="тарлыодпаопдлродлод_1_1_5_1" localSheetId="2">#REF!</definedName>
    <definedName name="тарлыодпаопдлродлод_1_1_5_1" localSheetId="4">#REF!</definedName>
    <definedName name="тарлыодпаопдлродлод_1_1_5_1" localSheetId="7">#REF!</definedName>
    <definedName name="тарлыодпаопдлродлод_1_1_5_1" localSheetId="9">#REF!</definedName>
    <definedName name="тарлыодпаопдлродлод_1_1_5_1" localSheetId="11">#REF!</definedName>
    <definedName name="тарлыодпаопдлродлод_1_1_5_1" localSheetId="14">#REF!</definedName>
    <definedName name="тарлыодпаопдлродлод_1_1_5_1" localSheetId="16">#REF!</definedName>
    <definedName name="тарлыодпаопдлродлод_1_1_5_1" localSheetId="17">#REF!</definedName>
    <definedName name="тарлыодпаопдлродлод_1_1_5_1" localSheetId="0">#REF!</definedName>
    <definedName name="тарлыодпаопдлродлод_1_1_5_1">#REF!</definedName>
    <definedName name="тарлыодпаопдлродлод_1_2" localSheetId="2">#REF!</definedName>
    <definedName name="тарлыодпаопдлродлод_1_2" localSheetId="4">#REF!</definedName>
    <definedName name="тарлыодпаопдлродлод_1_2" localSheetId="7">#REF!</definedName>
    <definedName name="тарлыодпаопдлродлод_1_2" localSheetId="9">#REF!</definedName>
    <definedName name="тарлыодпаопдлродлод_1_2" localSheetId="11">#REF!</definedName>
    <definedName name="тарлыодпаопдлродлод_1_2" localSheetId="14">#REF!</definedName>
    <definedName name="тарлыодпаопдлродлод_1_2" localSheetId="16">#REF!</definedName>
    <definedName name="тарлыодпаопдлродлод_1_2" localSheetId="17">#REF!</definedName>
    <definedName name="тарлыодпаопдлродлод_1_2" localSheetId="0">#REF!</definedName>
    <definedName name="тарлыодпаопдлродлод_1_2">#REF!</definedName>
    <definedName name="тарлыодпаопдлродлод_1_2_1" localSheetId="2">#REF!</definedName>
    <definedName name="тарлыодпаопдлродлод_1_2_1" localSheetId="4">#REF!</definedName>
    <definedName name="тарлыодпаопдлродлод_1_2_1" localSheetId="7">#REF!</definedName>
    <definedName name="тарлыодпаопдлродлод_1_2_1" localSheetId="9">#REF!</definedName>
    <definedName name="тарлыодпаопдлродлод_1_2_1" localSheetId="11">#REF!</definedName>
    <definedName name="тарлыодпаопдлродлод_1_2_1" localSheetId="14">#REF!</definedName>
    <definedName name="тарлыодпаопдлродлод_1_2_1" localSheetId="16">#REF!</definedName>
    <definedName name="тарлыодпаопдлродлод_1_2_1" localSheetId="17">#REF!</definedName>
    <definedName name="тарлыодпаопдлродлод_1_2_1" localSheetId="0">#REF!</definedName>
    <definedName name="тарлыодпаопдлродлод_1_2_1">#REF!</definedName>
    <definedName name="тарлыодпаопдлродлод_2" localSheetId="2">#REF!</definedName>
    <definedName name="тарлыодпаопдлродлод_2" localSheetId="4">#REF!</definedName>
    <definedName name="тарлыодпаопдлродлод_2" localSheetId="7">#REF!</definedName>
    <definedName name="тарлыодпаопдлродлод_2" localSheetId="9">#REF!</definedName>
    <definedName name="тарлыодпаопдлродлод_2" localSheetId="11">#REF!</definedName>
    <definedName name="тарлыодпаопдлродлод_2" localSheetId="14">#REF!</definedName>
    <definedName name="тарлыодпаопдлродлод_2" localSheetId="16">#REF!</definedName>
    <definedName name="тарлыодпаопдлродлод_2" localSheetId="17">#REF!</definedName>
    <definedName name="тарлыодпаопдлродлод_2" localSheetId="0">#REF!</definedName>
    <definedName name="тарлыодпаопдлродлод_2">#REF!</definedName>
    <definedName name="тарлыодпаопдлродлод_2_1" localSheetId="2">#REF!</definedName>
    <definedName name="тарлыодпаопдлродлод_2_1" localSheetId="4">#REF!</definedName>
    <definedName name="тарлыодпаопдлродлод_2_1" localSheetId="7">#REF!</definedName>
    <definedName name="тарлыодпаопдлродлод_2_1" localSheetId="9">#REF!</definedName>
    <definedName name="тарлыодпаопдлродлод_2_1" localSheetId="11">#REF!</definedName>
    <definedName name="тарлыодпаопдлродлод_2_1" localSheetId="14">#REF!</definedName>
    <definedName name="тарлыодпаопдлродлод_2_1" localSheetId="16">#REF!</definedName>
    <definedName name="тарлыодпаопдлродлод_2_1" localSheetId="17">#REF!</definedName>
    <definedName name="тарлыодпаопдлродлод_2_1" localSheetId="0">#REF!</definedName>
    <definedName name="тарлыодпаопдлродлод_2_1">#REF!</definedName>
    <definedName name="тарлыодпаопдлродлод_2_1_1" localSheetId="2">#REF!</definedName>
    <definedName name="тарлыодпаопдлродлод_2_1_1" localSheetId="4">#REF!</definedName>
    <definedName name="тарлыодпаопдлродлод_2_1_1" localSheetId="7">#REF!</definedName>
    <definedName name="тарлыодпаопдлродлод_2_1_1" localSheetId="9">#REF!</definedName>
    <definedName name="тарлыодпаопдлродлод_2_1_1" localSheetId="11">#REF!</definedName>
    <definedName name="тарлыодпаопдлродлод_2_1_1" localSheetId="14">#REF!</definedName>
    <definedName name="тарлыодпаопдлродлод_2_1_1" localSheetId="16">#REF!</definedName>
    <definedName name="тарлыодпаопдлродлод_2_1_1" localSheetId="17">#REF!</definedName>
    <definedName name="тарлыодпаопдлродлод_2_1_1" localSheetId="0">#REF!</definedName>
    <definedName name="тарлыодпаопдлродлод_2_1_1">#REF!</definedName>
    <definedName name="тарлыодпаопдлродлод_2_1_1_1" localSheetId="2">#REF!</definedName>
    <definedName name="тарлыодпаопдлродлод_2_1_1_1" localSheetId="4">#REF!</definedName>
    <definedName name="тарлыодпаопдлродлод_2_1_1_1" localSheetId="7">#REF!</definedName>
    <definedName name="тарлыодпаопдлродлод_2_1_1_1" localSheetId="9">#REF!</definedName>
    <definedName name="тарлыодпаопдлродлод_2_1_1_1" localSheetId="11">#REF!</definedName>
    <definedName name="тарлыодпаопдлродлод_2_1_1_1" localSheetId="14">#REF!</definedName>
    <definedName name="тарлыодпаопдлродлод_2_1_1_1" localSheetId="16">#REF!</definedName>
    <definedName name="тарлыодпаопдлродлод_2_1_1_1" localSheetId="17">#REF!</definedName>
    <definedName name="тарлыодпаопдлродлод_2_1_1_1" localSheetId="0">#REF!</definedName>
    <definedName name="тарлыодпаопдлродлод_2_1_1_1">#REF!</definedName>
    <definedName name="тарлыодпаопдлродлод_2_1_1_1_1" localSheetId="2">#REF!</definedName>
    <definedName name="тарлыодпаопдлродлод_2_1_1_1_1" localSheetId="4">#REF!</definedName>
    <definedName name="тарлыодпаопдлродлод_2_1_1_1_1" localSheetId="7">#REF!</definedName>
    <definedName name="тарлыодпаопдлродлод_2_1_1_1_1" localSheetId="9">#REF!</definedName>
    <definedName name="тарлыодпаопдлродлод_2_1_1_1_1" localSheetId="11">#REF!</definedName>
    <definedName name="тарлыодпаопдлродлод_2_1_1_1_1" localSheetId="14">#REF!</definedName>
    <definedName name="тарлыодпаопдлродлод_2_1_1_1_1" localSheetId="16">#REF!</definedName>
    <definedName name="тарлыодпаопдлродлод_2_1_1_1_1" localSheetId="17">#REF!</definedName>
    <definedName name="тарлыодпаопдлродлод_2_1_1_1_1" localSheetId="0">#REF!</definedName>
    <definedName name="тарлыодпаопдлродлод_2_1_1_1_1">#REF!</definedName>
    <definedName name="тарлыодпаопдлродлод_2_1_1_1_1_1" localSheetId="2">#REF!</definedName>
    <definedName name="тарлыодпаопдлродлод_2_1_1_1_1_1" localSheetId="4">#REF!</definedName>
    <definedName name="тарлыодпаопдлродлод_2_1_1_1_1_1" localSheetId="7">#REF!</definedName>
    <definedName name="тарлыодпаопдлродлод_2_1_1_1_1_1" localSheetId="9">#REF!</definedName>
    <definedName name="тарлыодпаопдлродлод_2_1_1_1_1_1" localSheetId="11">#REF!</definedName>
    <definedName name="тарлыодпаопдлродлод_2_1_1_1_1_1" localSheetId="14">#REF!</definedName>
    <definedName name="тарлыодпаопдлродлод_2_1_1_1_1_1" localSheetId="16">#REF!</definedName>
    <definedName name="тарлыодпаопдлродлод_2_1_1_1_1_1" localSheetId="17">#REF!</definedName>
    <definedName name="тарлыодпаопдлродлод_2_1_1_1_1_1" localSheetId="0">#REF!</definedName>
    <definedName name="тарлыодпаопдлродлод_2_1_1_1_1_1">#REF!</definedName>
    <definedName name="тарлыодпаопдлродлод_2_1_1_2" localSheetId="2">#REF!</definedName>
    <definedName name="тарлыодпаопдлродлод_2_1_1_2" localSheetId="4">#REF!</definedName>
    <definedName name="тарлыодпаопдлродлод_2_1_1_2" localSheetId="7">#REF!</definedName>
    <definedName name="тарлыодпаопдлродлод_2_1_1_2" localSheetId="9">#REF!</definedName>
    <definedName name="тарлыодпаопдлродлод_2_1_1_2" localSheetId="11">#REF!</definedName>
    <definedName name="тарлыодпаопдлродлод_2_1_1_2" localSheetId="14">#REF!</definedName>
    <definedName name="тарлыодпаопдлродлод_2_1_1_2" localSheetId="16">#REF!</definedName>
    <definedName name="тарлыодпаопдлродлод_2_1_1_2" localSheetId="17">#REF!</definedName>
    <definedName name="тарлыодпаопдлродлод_2_1_1_2" localSheetId="0">#REF!</definedName>
    <definedName name="тарлыодпаопдлродлод_2_1_1_2">#REF!</definedName>
    <definedName name="тарлыодпаопдлродлод_2_1_1_3" localSheetId="2">#REF!</definedName>
    <definedName name="тарлыодпаопдлродлод_2_1_1_3" localSheetId="4">#REF!</definedName>
    <definedName name="тарлыодпаопдлродлод_2_1_1_3" localSheetId="7">#REF!</definedName>
    <definedName name="тарлыодпаопдлродлод_2_1_1_3" localSheetId="9">#REF!</definedName>
    <definedName name="тарлыодпаопдлродлод_2_1_1_3" localSheetId="11">#REF!</definedName>
    <definedName name="тарлыодпаопдлродлод_2_1_1_3" localSheetId="14">#REF!</definedName>
    <definedName name="тарлыодпаопдлродлод_2_1_1_3" localSheetId="16">#REF!</definedName>
    <definedName name="тарлыодпаопдлродлод_2_1_1_3" localSheetId="17">#REF!</definedName>
    <definedName name="тарлыодпаопдлродлод_2_1_1_3" localSheetId="0">#REF!</definedName>
    <definedName name="тарлыодпаопдлродлод_2_1_1_3">#REF!</definedName>
    <definedName name="тарлыодпаопдлродлод_2_1_2" localSheetId="2">#REF!</definedName>
    <definedName name="тарлыодпаопдлродлод_2_1_2" localSheetId="4">#REF!</definedName>
    <definedName name="тарлыодпаопдлродлод_2_1_2" localSheetId="7">#REF!</definedName>
    <definedName name="тарлыодпаопдлродлод_2_1_2" localSheetId="9">#REF!</definedName>
    <definedName name="тарлыодпаопдлродлод_2_1_2" localSheetId="11">#REF!</definedName>
    <definedName name="тарлыодпаопдлродлод_2_1_2" localSheetId="14">#REF!</definedName>
    <definedName name="тарлыодпаопдлродлод_2_1_2" localSheetId="16">#REF!</definedName>
    <definedName name="тарлыодпаопдлродлод_2_1_2" localSheetId="17">#REF!</definedName>
    <definedName name="тарлыодпаопдлродлод_2_1_2" localSheetId="0">#REF!</definedName>
    <definedName name="тарлыодпаопдлродлод_2_1_2">#REF!</definedName>
    <definedName name="тарлыодпаопдлродлод_2_1_2_1" localSheetId="2">#REF!</definedName>
    <definedName name="тарлыодпаопдлродлод_2_1_2_1" localSheetId="4">#REF!</definedName>
    <definedName name="тарлыодпаопдлродлод_2_1_2_1" localSheetId="7">#REF!</definedName>
    <definedName name="тарлыодпаопдлродлод_2_1_2_1" localSheetId="9">#REF!</definedName>
    <definedName name="тарлыодпаопдлродлод_2_1_2_1" localSheetId="11">#REF!</definedName>
    <definedName name="тарлыодпаопдлродлод_2_1_2_1" localSheetId="14">#REF!</definedName>
    <definedName name="тарлыодпаопдлродлод_2_1_2_1" localSheetId="16">#REF!</definedName>
    <definedName name="тарлыодпаопдлродлод_2_1_2_1" localSheetId="17">#REF!</definedName>
    <definedName name="тарлыодпаопдлродлод_2_1_2_1" localSheetId="0">#REF!</definedName>
    <definedName name="тарлыодпаопдлродлод_2_1_2_1">#REF!</definedName>
    <definedName name="тарлыодпаопдлродлод_2_1_2_1_1" localSheetId="2">#REF!</definedName>
    <definedName name="тарлыодпаопдлродлод_2_1_2_1_1" localSheetId="4">#REF!</definedName>
    <definedName name="тарлыодпаопдлродлод_2_1_2_1_1" localSheetId="7">#REF!</definedName>
    <definedName name="тарлыодпаопдлродлод_2_1_2_1_1" localSheetId="9">#REF!</definedName>
    <definedName name="тарлыодпаопдлродлод_2_1_2_1_1" localSheetId="11">#REF!</definedName>
    <definedName name="тарлыодпаопдлродлод_2_1_2_1_1" localSheetId="14">#REF!</definedName>
    <definedName name="тарлыодпаопдлродлод_2_1_2_1_1" localSheetId="16">#REF!</definedName>
    <definedName name="тарлыодпаопдлродлод_2_1_2_1_1" localSheetId="17">#REF!</definedName>
    <definedName name="тарлыодпаопдлродлод_2_1_2_1_1" localSheetId="0">#REF!</definedName>
    <definedName name="тарлыодпаопдлродлод_2_1_2_1_1">#REF!</definedName>
    <definedName name="тарлыодпаопдлродлод_2_1_3" localSheetId="2">#REF!</definedName>
    <definedName name="тарлыодпаопдлродлод_2_1_3" localSheetId="4">#REF!</definedName>
    <definedName name="тарлыодпаопдлродлод_2_1_3" localSheetId="7">#REF!</definedName>
    <definedName name="тарлыодпаопдлродлод_2_1_3" localSheetId="9">#REF!</definedName>
    <definedName name="тарлыодпаопдлродлод_2_1_3" localSheetId="11">#REF!</definedName>
    <definedName name="тарлыодпаопдлродлод_2_1_3" localSheetId="14">#REF!</definedName>
    <definedName name="тарлыодпаопдлродлод_2_1_3" localSheetId="16">#REF!</definedName>
    <definedName name="тарлыодпаопдлродлод_2_1_3" localSheetId="17">#REF!</definedName>
    <definedName name="тарлыодпаопдлродлод_2_1_3" localSheetId="0">#REF!</definedName>
    <definedName name="тарлыодпаопдлродлод_2_1_3">#REF!</definedName>
    <definedName name="тарлыодпаопдлродлод_2_2" localSheetId="2">#REF!</definedName>
    <definedName name="тарлыодпаопдлродлод_2_2" localSheetId="4">#REF!</definedName>
    <definedName name="тарлыодпаопдлродлод_2_2" localSheetId="7">#REF!</definedName>
    <definedName name="тарлыодпаопдлродлод_2_2" localSheetId="9">#REF!</definedName>
    <definedName name="тарлыодпаопдлродлод_2_2" localSheetId="11">#REF!</definedName>
    <definedName name="тарлыодпаопдлродлод_2_2" localSheetId="14">#REF!</definedName>
    <definedName name="тарлыодпаопдлродлод_2_2" localSheetId="16">#REF!</definedName>
    <definedName name="тарлыодпаопдлродлод_2_2" localSheetId="17">#REF!</definedName>
    <definedName name="тарлыодпаопдлродлод_2_2" localSheetId="0">#REF!</definedName>
    <definedName name="тарлыодпаопдлродлод_2_2">#REF!</definedName>
    <definedName name="тарлыодпаопдлродлод_2_2_1" localSheetId="2">#REF!</definedName>
    <definedName name="тарлыодпаопдлродлод_2_2_1" localSheetId="4">#REF!</definedName>
    <definedName name="тарлыодпаопдлродлод_2_2_1" localSheetId="7">#REF!</definedName>
    <definedName name="тарлыодпаопдлродлод_2_2_1" localSheetId="9">#REF!</definedName>
    <definedName name="тарлыодпаопдлродлод_2_2_1" localSheetId="11">#REF!</definedName>
    <definedName name="тарлыодпаопдлродлод_2_2_1" localSheetId="14">#REF!</definedName>
    <definedName name="тарлыодпаопдлродлод_2_2_1" localSheetId="16">#REF!</definedName>
    <definedName name="тарлыодпаопдлродлод_2_2_1" localSheetId="17">#REF!</definedName>
    <definedName name="тарлыодпаопдлродлод_2_2_1" localSheetId="0">#REF!</definedName>
    <definedName name="тарлыодпаопдлродлод_2_2_1">#REF!</definedName>
    <definedName name="тарлыодпаопдлродлод_3" localSheetId="2">#REF!</definedName>
    <definedName name="тарлыодпаопдлродлод_3" localSheetId="4">#REF!</definedName>
    <definedName name="тарлыодпаопдлродлод_3" localSheetId="7">#REF!</definedName>
    <definedName name="тарлыодпаопдлродлод_3" localSheetId="9">#REF!</definedName>
    <definedName name="тарлыодпаопдлродлод_3" localSheetId="11">#REF!</definedName>
    <definedName name="тарлыодпаопдлродлод_3" localSheetId="14">#REF!</definedName>
    <definedName name="тарлыодпаопдлродлод_3" localSheetId="16">#REF!</definedName>
    <definedName name="тарлыодпаопдлродлод_3" localSheetId="17">#REF!</definedName>
    <definedName name="тарлыодпаопдлродлод_3" localSheetId="0">#REF!</definedName>
    <definedName name="тарлыодпаопдлродлод_3">#REF!</definedName>
    <definedName name="тарлыодпаопдлродлод_3_1" localSheetId="2">#REF!</definedName>
    <definedName name="тарлыодпаопдлродлод_3_1" localSheetId="4">#REF!</definedName>
    <definedName name="тарлыодпаопдлродлод_3_1" localSheetId="7">#REF!</definedName>
    <definedName name="тарлыодпаопдлродлод_3_1" localSheetId="9">#REF!</definedName>
    <definedName name="тарлыодпаопдлродлод_3_1" localSheetId="11">#REF!</definedName>
    <definedName name="тарлыодпаопдлродлод_3_1" localSheetId="14">#REF!</definedName>
    <definedName name="тарлыодпаопдлродлод_3_1" localSheetId="16">#REF!</definedName>
    <definedName name="тарлыодпаопдлродлод_3_1" localSheetId="17">#REF!</definedName>
    <definedName name="тарлыодпаопдлродлод_3_1" localSheetId="0">#REF!</definedName>
    <definedName name="тарлыодпаопдлродлод_3_1">#REF!</definedName>
    <definedName name="тарлыодпаопдлродлод_3_1_1" localSheetId="2">#REF!</definedName>
    <definedName name="тарлыодпаопдлродлод_3_1_1" localSheetId="4">#REF!</definedName>
    <definedName name="тарлыодпаопдлродлод_3_1_1" localSheetId="7">#REF!</definedName>
    <definedName name="тарлыодпаопдлродлод_3_1_1" localSheetId="9">#REF!</definedName>
    <definedName name="тарлыодпаопдлродлод_3_1_1" localSheetId="11">#REF!</definedName>
    <definedName name="тарлыодпаопдлродлод_3_1_1" localSheetId="14">#REF!</definedName>
    <definedName name="тарлыодпаопдлродлод_3_1_1" localSheetId="16">#REF!</definedName>
    <definedName name="тарлыодпаопдлродлод_3_1_1" localSheetId="17">#REF!</definedName>
    <definedName name="тарлыодпаопдлродлод_3_1_1" localSheetId="0">#REF!</definedName>
    <definedName name="тарлыодпаопдлродлод_3_1_1">#REF!</definedName>
    <definedName name="тарлыодпаопдлродлод_3_1_1_1" localSheetId="2">#REF!</definedName>
    <definedName name="тарлыодпаопдлродлод_3_1_1_1" localSheetId="4">#REF!</definedName>
    <definedName name="тарлыодпаопдлродлод_3_1_1_1" localSheetId="7">#REF!</definedName>
    <definedName name="тарлыодпаопдлродлод_3_1_1_1" localSheetId="9">#REF!</definedName>
    <definedName name="тарлыодпаопдлродлод_3_1_1_1" localSheetId="11">#REF!</definedName>
    <definedName name="тарлыодпаопдлродлод_3_1_1_1" localSheetId="14">#REF!</definedName>
    <definedName name="тарлыодпаопдлродлод_3_1_1_1" localSheetId="16">#REF!</definedName>
    <definedName name="тарлыодпаопдлродлод_3_1_1_1" localSheetId="17">#REF!</definedName>
    <definedName name="тарлыодпаопдлродлод_3_1_1_1" localSheetId="0">#REF!</definedName>
    <definedName name="тарлыодпаопдлродлод_3_1_1_1">#REF!</definedName>
    <definedName name="тарлыодпаопдлродлод_3_1_1_1_1" localSheetId="2">#REF!</definedName>
    <definedName name="тарлыодпаопдлродлод_3_1_1_1_1" localSheetId="4">#REF!</definedName>
    <definedName name="тарлыодпаопдлродлод_3_1_1_1_1" localSheetId="7">#REF!</definedName>
    <definedName name="тарлыодпаопдлродлод_3_1_1_1_1" localSheetId="9">#REF!</definedName>
    <definedName name="тарлыодпаопдлродлод_3_1_1_1_1" localSheetId="11">#REF!</definedName>
    <definedName name="тарлыодпаопдлродлод_3_1_1_1_1" localSheetId="14">#REF!</definedName>
    <definedName name="тарлыодпаопдлродлод_3_1_1_1_1" localSheetId="16">#REF!</definedName>
    <definedName name="тарлыодпаопдлродлод_3_1_1_1_1" localSheetId="17">#REF!</definedName>
    <definedName name="тарлыодпаопдлродлод_3_1_1_1_1" localSheetId="0">#REF!</definedName>
    <definedName name="тарлыодпаопдлродлод_3_1_1_1_1">#REF!</definedName>
    <definedName name="тарлыодпаопдлродлод_3_1_1_1_1_1" localSheetId="2">#REF!</definedName>
    <definedName name="тарлыодпаопдлродлод_3_1_1_1_1_1" localSheetId="4">#REF!</definedName>
    <definedName name="тарлыодпаопдлродлод_3_1_1_1_1_1" localSheetId="7">#REF!</definedName>
    <definedName name="тарлыодпаопдлродлод_3_1_1_1_1_1" localSheetId="9">#REF!</definedName>
    <definedName name="тарлыодпаопдлродлод_3_1_1_1_1_1" localSheetId="11">#REF!</definedName>
    <definedName name="тарлыодпаопдлродлод_3_1_1_1_1_1" localSheetId="14">#REF!</definedName>
    <definedName name="тарлыодпаопдлродлод_3_1_1_1_1_1" localSheetId="16">#REF!</definedName>
    <definedName name="тарлыодпаопдлродлод_3_1_1_1_1_1" localSheetId="17">#REF!</definedName>
    <definedName name="тарлыодпаопдлродлод_3_1_1_1_1_1" localSheetId="0">#REF!</definedName>
    <definedName name="тарлыодпаопдлродлод_3_1_1_1_1_1">#REF!</definedName>
    <definedName name="тарлыодпаопдлродлод_3_1_1_2" localSheetId="2">#REF!</definedName>
    <definedName name="тарлыодпаопдлродлод_3_1_1_2" localSheetId="4">#REF!</definedName>
    <definedName name="тарлыодпаопдлродлод_3_1_1_2" localSheetId="7">#REF!</definedName>
    <definedName name="тарлыодпаопдлродлод_3_1_1_2" localSheetId="9">#REF!</definedName>
    <definedName name="тарлыодпаопдлродлод_3_1_1_2" localSheetId="11">#REF!</definedName>
    <definedName name="тарлыодпаопдлродлод_3_1_1_2" localSheetId="14">#REF!</definedName>
    <definedName name="тарлыодпаопдлродлод_3_1_1_2" localSheetId="16">#REF!</definedName>
    <definedName name="тарлыодпаопдлродлод_3_1_1_2" localSheetId="17">#REF!</definedName>
    <definedName name="тарлыодпаопдлродлод_3_1_1_2" localSheetId="0">#REF!</definedName>
    <definedName name="тарлыодпаопдлродлод_3_1_1_2">#REF!</definedName>
    <definedName name="тарлыодпаопдлродлод_3_1_1_3" localSheetId="2">#REF!</definedName>
    <definedName name="тарлыодпаопдлродлод_3_1_1_3" localSheetId="4">#REF!</definedName>
    <definedName name="тарлыодпаопдлродлод_3_1_1_3" localSheetId="7">#REF!</definedName>
    <definedName name="тарлыодпаопдлродлод_3_1_1_3" localSheetId="9">#REF!</definedName>
    <definedName name="тарлыодпаопдлродлод_3_1_1_3" localSheetId="11">#REF!</definedName>
    <definedName name="тарлыодпаопдлродлод_3_1_1_3" localSheetId="14">#REF!</definedName>
    <definedName name="тарлыодпаопдлродлод_3_1_1_3" localSheetId="16">#REF!</definedName>
    <definedName name="тарлыодпаопдлродлод_3_1_1_3" localSheetId="17">#REF!</definedName>
    <definedName name="тарлыодпаопдлродлод_3_1_1_3" localSheetId="0">#REF!</definedName>
    <definedName name="тарлыодпаопдлродлод_3_1_1_3">#REF!</definedName>
    <definedName name="тарлыодпаопдлродлод_3_1_2" localSheetId="2">#REF!</definedName>
    <definedName name="тарлыодпаопдлродлод_3_1_2" localSheetId="4">#REF!</definedName>
    <definedName name="тарлыодпаопдлродлод_3_1_2" localSheetId="7">#REF!</definedName>
    <definedName name="тарлыодпаопдлродлод_3_1_2" localSheetId="9">#REF!</definedName>
    <definedName name="тарлыодпаопдлродлод_3_1_2" localSheetId="11">#REF!</definedName>
    <definedName name="тарлыодпаопдлродлод_3_1_2" localSheetId="14">#REF!</definedName>
    <definedName name="тарлыодпаопдлродлод_3_1_2" localSheetId="16">#REF!</definedName>
    <definedName name="тарлыодпаопдлродлод_3_1_2" localSheetId="17">#REF!</definedName>
    <definedName name="тарлыодпаопдлродлод_3_1_2" localSheetId="0">#REF!</definedName>
    <definedName name="тарлыодпаопдлродлод_3_1_2">#REF!</definedName>
    <definedName name="тарлыодпаопдлродлод_3_1_2_1" localSheetId="2">#REF!</definedName>
    <definedName name="тарлыодпаопдлродлод_3_1_2_1" localSheetId="4">#REF!</definedName>
    <definedName name="тарлыодпаопдлродлод_3_1_2_1" localSheetId="7">#REF!</definedName>
    <definedName name="тарлыодпаопдлродлод_3_1_2_1" localSheetId="9">#REF!</definedName>
    <definedName name="тарлыодпаопдлродлод_3_1_2_1" localSheetId="11">#REF!</definedName>
    <definedName name="тарлыодпаопдлродлод_3_1_2_1" localSheetId="14">#REF!</definedName>
    <definedName name="тарлыодпаопдлродлод_3_1_2_1" localSheetId="16">#REF!</definedName>
    <definedName name="тарлыодпаопдлродлод_3_1_2_1" localSheetId="17">#REF!</definedName>
    <definedName name="тарлыодпаопдлродлод_3_1_2_1" localSheetId="0">#REF!</definedName>
    <definedName name="тарлыодпаопдлродлод_3_1_2_1">#REF!</definedName>
    <definedName name="тарлыодпаопдлродлод_3_2" localSheetId="2">#REF!</definedName>
    <definedName name="тарлыодпаопдлродлод_3_2" localSheetId="4">#REF!</definedName>
    <definedName name="тарлыодпаопдлродлод_3_2" localSheetId="7">#REF!</definedName>
    <definedName name="тарлыодпаопдлродлод_3_2" localSheetId="9">#REF!</definedName>
    <definedName name="тарлыодпаопдлродлод_3_2" localSheetId="11">#REF!</definedName>
    <definedName name="тарлыодпаопдлродлод_3_2" localSheetId="14">#REF!</definedName>
    <definedName name="тарлыодпаопдлродлод_3_2" localSheetId="16">#REF!</definedName>
    <definedName name="тарлыодпаопдлродлод_3_2" localSheetId="17">#REF!</definedName>
    <definedName name="тарлыодпаопдлродлод_3_2" localSheetId="0">#REF!</definedName>
    <definedName name="тарлыодпаопдлродлод_3_2">#REF!</definedName>
    <definedName name="тарлыодпаопдлродлод_3_2_1" localSheetId="2">#REF!</definedName>
    <definedName name="тарлыодпаопдлродлод_3_2_1" localSheetId="4">#REF!</definedName>
    <definedName name="тарлыодпаопдлродлод_3_2_1" localSheetId="7">#REF!</definedName>
    <definedName name="тарлыодпаопдлродлод_3_2_1" localSheetId="9">#REF!</definedName>
    <definedName name="тарлыодпаопдлродлод_3_2_1" localSheetId="11">#REF!</definedName>
    <definedName name="тарлыодпаопдлродлод_3_2_1" localSheetId="14">#REF!</definedName>
    <definedName name="тарлыодпаопдлродлод_3_2_1" localSheetId="16">#REF!</definedName>
    <definedName name="тарлыодпаопдлродлод_3_2_1" localSheetId="17">#REF!</definedName>
    <definedName name="тарлыодпаопдлродлод_3_2_1" localSheetId="0">#REF!</definedName>
    <definedName name="тарлыодпаопдлродлод_3_2_1">#REF!</definedName>
    <definedName name="тарлыодпаопдлродлод_4" localSheetId="2">#REF!</definedName>
    <definedName name="тарлыодпаопдлродлод_4" localSheetId="4">#REF!</definedName>
    <definedName name="тарлыодпаопдлродлод_4" localSheetId="7">#REF!</definedName>
    <definedName name="тарлыодпаопдлродлод_4" localSheetId="9">#REF!</definedName>
    <definedName name="тарлыодпаопдлродлод_4" localSheetId="11">#REF!</definedName>
    <definedName name="тарлыодпаопдлродлод_4" localSheetId="14">#REF!</definedName>
    <definedName name="тарлыодпаопдлродлод_4" localSheetId="16">#REF!</definedName>
    <definedName name="тарлыодпаопдлродлод_4" localSheetId="17">#REF!</definedName>
    <definedName name="тарлыодпаопдлродлод_4" localSheetId="0">#REF!</definedName>
    <definedName name="тарлыодпаопдлродлод_4">#REF!</definedName>
    <definedName name="тарлыодпаопдлродлод_4_1" localSheetId="2">#REF!</definedName>
    <definedName name="тарлыодпаопдлродлод_4_1" localSheetId="4">#REF!</definedName>
    <definedName name="тарлыодпаопдлродлод_4_1" localSheetId="7">#REF!</definedName>
    <definedName name="тарлыодпаопдлродлод_4_1" localSheetId="9">#REF!</definedName>
    <definedName name="тарлыодпаопдлродлод_4_1" localSheetId="11">#REF!</definedName>
    <definedName name="тарлыодпаопдлродлод_4_1" localSheetId="14">#REF!</definedName>
    <definedName name="тарлыодпаопдлродлод_4_1" localSheetId="16">#REF!</definedName>
    <definedName name="тарлыодпаопдлродлод_4_1" localSheetId="17">#REF!</definedName>
    <definedName name="тарлыодпаопдлродлод_4_1" localSheetId="0">#REF!</definedName>
    <definedName name="тарлыодпаопдлродлод_4_1">#REF!</definedName>
    <definedName name="тарлыодпаопдлродлод_4_1_1" localSheetId="2">#REF!</definedName>
    <definedName name="тарлыодпаопдлродлод_4_1_1" localSheetId="4">#REF!</definedName>
    <definedName name="тарлыодпаопдлродлод_4_1_1" localSheetId="7">#REF!</definedName>
    <definedName name="тарлыодпаопдлродлод_4_1_1" localSheetId="9">#REF!</definedName>
    <definedName name="тарлыодпаопдлродлод_4_1_1" localSheetId="11">#REF!</definedName>
    <definedName name="тарлыодпаопдлродлод_4_1_1" localSheetId="14">#REF!</definedName>
    <definedName name="тарлыодпаопдлродлод_4_1_1" localSheetId="16">#REF!</definedName>
    <definedName name="тарлыодпаопдлродлод_4_1_1" localSheetId="17">#REF!</definedName>
    <definedName name="тарлыодпаопдлродлод_4_1_1" localSheetId="0">#REF!</definedName>
    <definedName name="тарлыодпаопдлродлод_4_1_1">#REF!</definedName>
    <definedName name="тарлыодпаопдлродлод_4_1_1_1" localSheetId="2">#REF!</definedName>
    <definedName name="тарлыодпаопдлродлод_4_1_1_1" localSheetId="4">#REF!</definedName>
    <definedName name="тарлыодпаопдлродлод_4_1_1_1" localSheetId="7">#REF!</definedName>
    <definedName name="тарлыодпаопдлродлод_4_1_1_1" localSheetId="9">#REF!</definedName>
    <definedName name="тарлыодпаопдлродлод_4_1_1_1" localSheetId="11">#REF!</definedName>
    <definedName name="тарлыодпаопдлродлод_4_1_1_1" localSheetId="14">#REF!</definedName>
    <definedName name="тарлыодпаопдлродлод_4_1_1_1" localSheetId="16">#REF!</definedName>
    <definedName name="тарлыодпаопдлродлод_4_1_1_1" localSheetId="17">#REF!</definedName>
    <definedName name="тарлыодпаопдлродлод_4_1_1_1" localSheetId="0">#REF!</definedName>
    <definedName name="тарлыодпаопдлродлод_4_1_1_1">#REF!</definedName>
    <definedName name="тарлыодпаопдлродлод_4_1_1_1_1" localSheetId="2">#REF!</definedName>
    <definedName name="тарлыодпаопдлродлод_4_1_1_1_1" localSheetId="4">#REF!</definedName>
    <definedName name="тарлыодпаопдлродлод_4_1_1_1_1" localSheetId="7">#REF!</definedName>
    <definedName name="тарлыодпаопдлродлод_4_1_1_1_1" localSheetId="9">#REF!</definedName>
    <definedName name="тарлыодпаопдлродлод_4_1_1_1_1" localSheetId="11">#REF!</definedName>
    <definedName name="тарлыодпаопдлродлод_4_1_1_1_1" localSheetId="14">#REF!</definedName>
    <definedName name="тарлыодпаопдлродлод_4_1_1_1_1" localSheetId="16">#REF!</definedName>
    <definedName name="тарлыодпаопдлродлод_4_1_1_1_1" localSheetId="17">#REF!</definedName>
    <definedName name="тарлыодпаопдлродлод_4_1_1_1_1" localSheetId="0">#REF!</definedName>
    <definedName name="тарлыодпаопдлродлод_4_1_1_1_1">#REF!</definedName>
    <definedName name="тарлыодпаопдлродлод_4_1_1_1_1_1" localSheetId="2">#REF!</definedName>
    <definedName name="тарлыодпаопдлродлод_4_1_1_1_1_1" localSheetId="4">#REF!</definedName>
    <definedName name="тарлыодпаопдлродлод_4_1_1_1_1_1" localSheetId="7">#REF!</definedName>
    <definedName name="тарлыодпаопдлродлод_4_1_1_1_1_1" localSheetId="9">#REF!</definedName>
    <definedName name="тарлыодпаопдлродлод_4_1_1_1_1_1" localSheetId="11">#REF!</definedName>
    <definedName name="тарлыодпаопдлродлод_4_1_1_1_1_1" localSheetId="14">#REF!</definedName>
    <definedName name="тарлыодпаопдлродлод_4_1_1_1_1_1" localSheetId="16">#REF!</definedName>
    <definedName name="тарлыодпаопдлродлод_4_1_1_1_1_1" localSheetId="17">#REF!</definedName>
    <definedName name="тарлыодпаопдлродлод_4_1_1_1_1_1" localSheetId="0">#REF!</definedName>
    <definedName name="тарлыодпаопдлродлод_4_1_1_1_1_1">#REF!</definedName>
    <definedName name="тарлыодпаопдлродлод_4_1_1_2" localSheetId="2">#REF!</definedName>
    <definedName name="тарлыодпаопдлродлод_4_1_1_2" localSheetId="4">#REF!</definedName>
    <definedName name="тарлыодпаопдлродлод_4_1_1_2" localSheetId="7">#REF!</definedName>
    <definedName name="тарлыодпаопдлродлод_4_1_1_2" localSheetId="9">#REF!</definedName>
    <definedName name="тарлыодпаопдлродлод_4_1_1_2" localSheetId="11">#REF!</definedName>
    <definedName name="тарлыодпаопдлродлод_4_1_1_2" localSheetId="14">#REF!</definedName>
    <definedName name="тарлыодпаопдлродлод_4_1_1_2" localSheetId="16">#REF!</definedName>
    <definedName name="тарлыодпаопдлродлод_4_1_1_2" localSheetId="17">#REF!</definedName>
    <definedName name="тарлыодпаопдлродлод_4_1_1_2" localSheetId="0">#REF!</definedName>
    <definedName name="тарлыодпаопдлродлод_4_1_1_2">#REF!</definedName>
    <definedName name="тарлыодпаопдлродлод_4_1_1_3" localSheetId="2">#REF!</definedName>
    <definedName name="тарлыодпаопдлродлод_4_1_1_3" localSheetId="4">#REF!</definedName>
    <definedName name="тарлыодпаопдлродлод_4_1_1_3" localSheetId="7">#REF!</definedName>
    <definedName name="тарлыодпаопдлродлод_4_1_1_3" localSheetId="9">#REF!</definedName>
    <definedName name="тарлыодпаопдлродлод_4_1_1_3" localSheetId="11">#REF!</definedName>
    <definedName name="тарлыодпаопдлродлод_4_1_1_3" localSheetId="14">#REF!</definedName>
    <definedName name="тарлыодпаопдлродлод_4_1_1_3" localSheetId="16">#REF!</definedName>
    <definedName name="тарлыодпаопдлродлод_4_1_1_3" localSheetId="17">#REF!</definedName>
    <definedName name="тарлыодпаопдлродлод_4_1_1_3" localSheetId="0">#REF!</definedName>
    <definedName name="тарлыодпаопдлродлод_4_1_1_3">#REF!</definedName>
    <definedName name="тарлыодпаопдлродлод_4_1_2" localSheetId="2">#REF!</definedName>
    <definedName name="тарлыодпаопдлродлод_4_1_2" localSheetId="4">#REF!</definedName>
    <definedName name="тарлыодпаопдлродлод_4_1_2" localSheetId="7">#REF!</definedName>
    <definedName name="тарлыодпаопдлродлод_4_1_2" localSheetId="9">#REF!</definedName>
    <definedName name="тарлыодпаопдлродлод_4_1_2" localSheetId="11">#REF!</definedName>
    <definedName name="тарлыодпаопдлродлод_4_1_2" localSheetId="14">#REF!</definedName>
    <definedName name="тарлыодпаопдлродлод_4_1_2" localSheetId="16">#REF!</definedName>
    <definedName name="тарлыодпаопдлродлод_4_1_2" localSheetId="17">#REF!</definedName>
    <definedName name="тарлыодпаопдлродлод_4_1_2" localSheetId="0">#REF!</definedName>
    <definedName name="тарлыодпаопдлродлод_4_1_2">#REF!</definedName>
    <definedName name="тарлыодпаопдлродлод_4_1_2_1" localSheetId="2">#REF!</definedName>
    <definedName name="тарлыодпаопдлродлод_4_1_2_1" localSheetId="4">#REF!</definedName>
    <definedName name="тарлыодпаопдлродлод_4_1_2_1" localSheetId="7">#REF!</definedName>
    <definedName name="тарлыодпаопдлродлод_4_1_2_1" localSheetId="9">#REF!</definedName>
    <definedName name="тарлыодпаопдлродлод_4_1_2_1" localSheetId="11">#REF!</definedName>
    <definedName name="тарлыодпаопдлродлод_4_1_2_1" localSheetId="14">#REF!</definedName>
    <definedName name="тарлыодпаопдлродлод_4_1_2_1" localSheetId="16">#REF!</definedName>
    <definedName name="тарлыодпаопдлродлод_4_1_2_1" localSheetId="17">#REF!</definedName>
    <definedName name="тарлыодпаопдлродлод_4_1_2_1" localSheetId="0">#REF!</definedName>
    <definedName name="тарлыодпаопдлродлод_4_1_2_1">#REF!</definedName>
    <definedName name="тарлыодпаопдлродлод_4_2" localSheetId="2">#REF!</definedName>
    <definedName name="тарлыодпаопдлродлод_4_2" localSheetId="4">#REF!</definedName>
    <definedName name="тарлыодпаопдлродлод_4_2" localSheetId="7">#REF!</definedName>
    <definedName name="тарлыодпаопдлродлод_4_2" localSheetId="9">#REF!</definedName>
    <definedName name="тарлыодпаопдлродлод_4_2" localSheetId="11">#REF!</definedName>
    <definedName name="тарлыодпаопдлродлод_4_2" localSheetId="14">#REF!</definedName>
    <definedName name="тарлыодпаопдлродлод_4_2" localSheetId="16">#REF!</definedName>
    <definedName name="тарлыодпаопдлродлод_4_2" localSheetId="17">#REF!</definedName>
    <definedName name="тарлыодпаопдлродлод_4_2" localSheetId="0">#REF!</definedName>
    <definedName name="тарлыодпаопдлродлод_4_2">#REF!</definedName>
    <definedName name="тарлыодпаопдлродлод_4_2_1" localSheetId="2">#REF!</definedName>
    <definedName name="тарлыодпаопдлродлод_4_2_1" localSheetId="4">#REF!</definedName>
    <definedName name="тарлыодпаопдлродлод_4_2_1" localSheetId="7">#REF!</definedName>
    <definedName name="тарлыодпаопдлродлод_4_2_1" localSheetId="9">#REF!</definedName>
    <definedName name="тарлыодпаопдлродлод_4_2_1" localSheetId="11">#REF!</definedName>
    <definedName name="тарлыодпаопдлродлод_4_2_1" localSheetId="14">#REF!</definedName>
    <definedName name="тарлыодпаопдлродлод_4_2_1" localSheetId="16">#REF!</definedName>
    <definedName name="тарлыодпаопдлродлод_4_2_1" localSheetId="17">#REF!</definedName>
    <definedName name="тарлыодпаопдлродлод_4_2_1" localSheetId="0">#REF!</definedName>
    <definedName name="тарлыодпаопдлродлод_4_2_1">#REF!</definedName>
    <definedName name="тарлыодпаопдлродлод_5" localSheetId="2">#REF!</definedName>
    <definedName name="тарлыодпаопдлродлод_5" localSheetId="4">#REF!</definedName>
    <definedName name="тарлыодпаопдлродлод_5" localSheetId="7">#REF!</definedName>
    <definedName name="тарлыодпаопдлродлод_5" localSheetId="9">#REF!</definedName>
    <definedName name="тарлыодпаопдлродлод_5" localSheetId="11">#REF!</definedName>
    <definedName name="тарлыодпаопдлродлод_5" localSheetId="14">#REF!</definedName>
    <definedName name="тарлыодпаопдлродлод_5" localSheetId="16">#REF!</definedName>
    <definedName name="тарлыодпаопдлродлод_5" localSheetId="17">#REF!</definedName>
    <definedName name="тарлыодпаопдлродлод_5" localSheetId="0">#REF!</definedName>
    <definedName name="тарлыодпаопдлродлод_5">#REF!</definedName>
    <definedName name="тарлыодпаопдлродлод_5_1" localSheetId="2">#REF!</definedName>
    <definedName name="тарлыодпаопдлродлод_5_1" localSheetId="4">#REF!</definedName>
    <definedName name="тарлыодпаопдлродлод_5_1" localSheetId="7">#REF!</definedName>
    <definedName name="тарлыодпаопдлродлод_5_1" localSheetId="9">#REF!</definedName>
    <definedName name="тарлыодпаопдлродлод_5_1" localSheetId="11">#REF!</definedName>
    <definedName name="тарлыодпаопдлродлод_5_1" localSheetId="14">#REF!</definedName>
    <definedName name="тарлыодпаопдлродлод_5_1" localSheetId="16">#REF!</definedName>
    <definedName name="тарлыодпаопдлродлод_5_1" localSheetId="17">#REF!</definedName>
    <definedName name="тарлыодпаопдлродлод_5_1" localSheetId="0">#REF!</definedName>
    <definedName name="тарлыодпаопдлродлод_5_1">#REF!</definedName>
    <definedName name="тарлыодпаопдлродлод_5_1_1" localSheetId="2">#REF!</definedName>
    <definedName name="тарлыодпаопдлродлод_5_1_1" localSheetId="4">#REF!</definedName>
    <definedName name="тарлыодпаопдлродлод_5_1_1" localSheetId="7">#REF!</definedName>
    <definedName name="тарлыодпаопдлродлод_5_1_1" localSheetId="9">#REF!</definedName>
    <definedName name="тарлыодпаопдлродлод_5_1_1" localSheetId="11">#REF!</definedName>
    <definedName name="тарлыодпаопдлродлод_5_1_1" localSheetId="14">#REF!</definedName>
    <definedName name="тарлыодпаопдлродлод_5_1_1" localSheetId="16">#REF!</definedName>
    <definedName name="тарлыодпаопдлродлод_5_1_1" localSheetId="17">#REF!</definedName>
    <definedName name="тарлыодпаопдлродлод_5_1_1" localSheetId="0">#REF!</definedName>
    <definedName name="тарлыодпаопдлродлод_5_1_1">#REF!</definedName>
    <definedName name="тарлыодпаопдлродлод_5_1_1_1" localSheetId="2">#REF!</definedName>
    <definedName name="тарлыодпаопдлродлод_5_1_1_1" localSheetId="4">#REF!</definedName>
    <definedName name="тарлыодпаопдлродлод_5_1_1_1" localSheetId="7">#REF!</definedName>
    <definedName name="тарлыодпаопдлродлод_5_1_1_1" localSheetId="9">#REF!</definedName>
    <definedName name="тарлыодпаопдлродлод_5_1_1_1" localSheetId="11">#REF!</definedName>
    <definedName name="тарлыодпаопдлродлод_5_1_1_1" localSheetId="14">#REF!</definedName>
    <definedName name="тарлыодпаопдлродлод_5_1_1_1" localSheetId="16">#REF!</definedName>
    <definedName name="тарлыодпаопдлродлод_5_1_1_1" localSheetId="17">#REF!</definedName>
    <definedName name="тарлыодпаопдлродлод_5_1_1_1" localSheetId="0">#REF!</definedName>
    <definedName name="тарлыодпаопдлродлод_5_1_1_1">#REF!</definedName>
    <definedName name="тарлыодпаопдлродлод_5_1_1_1_1" localSheetId="2">#REF!</definedName>
    <definedName name="тарлыодпаопдлродлод_5_1_1_1_1" localSheetId="4">#REF!</definedName>
    <definedName name="тарлыодпаопдлродлод_5_1_1_1_1" localSheetId="7">#REF!</definedName>
    <definedName name="тарлыодпаопдлродлод_5_1_1_1_1" localSheetId="9">#REF!</definedName>
    <definedName name="тарлыодпаопдлродлод_5_1_1_1_1" localSheetId="11">#REF!</definedName>
    <definedName name="тарлыодпаопдлродлод_5_1_1_1_1" localSheetId="14">#REF!</definedName>
    <definedName name="тарлыодпаопдлродлод_5_1_1_1_1" localSheetId="16">#REF!</definedName>
    <definedName name="тарлыодпаопдлродлод_5_1_1_1_1" localSheetId="17">#REF!</definedName>
    <definedName name="тарлыодпаопдлродлод_5_1_1_1_1" localSheetId="0">#REF!</definedName>
    <definedName name="тарлыодпаопдлродлод_5_1_1_1_1">#REF!</definedName>
    <definedName name="тарлыодпаопдлродлод_5_1_1_1_1_1" localSheetId="2">#REF!</definedName>
    <definedName name="тарлыодпаопдлродлод_5_1_1_1_1_1" localSheetId="4">#REF!</definedName>
    <definedName name="тарлыодпаопдлродлод_5_1_1_1_1_1" localSheetId="7">#REF!</definedName>
    <definedName name="тарлыодпаопдлродлод_5_1_1_1_1_1" localSheetId="9">#REF!</definedName>
    <definedName name="тарлыодпаопдлродлод_5_1_1_1_1_1" localSheetId="11">#REF!</definedName>
    <definedName name="тарлыодпаопдлродлод_5_1_1_1_1_1" localSheetId="14">#REF!</definedName>
    <definedName name="тарлыодпаопдлродлод_5_1_1_1_1_1" localSheetId="16">#REF!</definedName>
    <definedName name="тарлыодпаопдлродлод_5_1_1_1_1_1" localSheetId="17">#REF!</definedName>
    <definedName name="тарлыодпаопдлродлод_5_1_1_1_1_1" localSheetId="0">#REF!</definedName>
    <definedName name="тарлыодпаопдлродлод_5_1_1_1_1_1">#REF!</definedName>
    <definedName name="тарлыодпаопдлродлод_5_1_1_2" localSheetId="2">#REF!</definedName>
    <definedName name="тарлыодпаопдлродлод_5_1_1_2" localSheetId="4">#REF!</definedName>
    <definedName name="тарлыодпаопдлродлод_5_1_1_2" localSheetId="7">#REF!</definedName>
    <definedName name="тарлыодпаопдлродлод_5_1_1_2" localSheetId="9">#REF!</definedName>
    <definedName name="тарлыодпаопдлродлод_5_1_1_2" localSheetId="11">#REF!</definedName>
    <definedName name="тарлыодпаопдлродлод_5_1_1_2" localSheetId="14">#REF!</definedName>
    <definedName name="тарлыодпаопдлродлод_5_1_1_2" localSheetId="16">#REF!</definedName>
    <definedName name="тарлыодпаопдлродлод_5_1_1_2" localSheetId="17">#REF!</definedName>
    <definedName name="тарлыодпаопдлродлод_5_1_1_2" localSheetId="0">#REF!</definedName>
    <definedName name="тарлыодпаопдлродлод_5_1_1_2">#REF!</definedName>
    <definedName name="тарлыодпаопдлродлод_5_1_1_3" localSheetId="2">#REF!</definedName>
    <definedName name="тарлыодпаопдлродлод_5_1_1_3" localSheetId="4">#REF!</definedName>
    <definedName name="тарлыодпаопдлродлод_5_1_1_3" localSheetId="7">#REF!</definedName>
    <definedName name="тарлыодпаопдлродлод_5_1_1_3" localSheetId="9">#REF!</definedName>
    <definedName name="тарлыодпаопдлродлод_5_1_1_3" localSheetId="11">#REF!</definedName>
    <definedName name="тарлыодпаопдлродлод_5_1_1_3" localSheetId="14">#REF!</definedName>
    <definedName name="тарлыодпаопдлродлод_5_1_1_3" localSheetId="16">#REF!</definedName>
    <definedName name="тарлыодпаопдлродлод_5_1_1_3" localSheetId="17">#REF!</definedName>
    <definedName name="тарлыодпаопдлродлод_5_1_1_3" localSheetId="0">#REF!</definedName>
    <definedName name="тарлыодпаопдлродлод_5_1_1_3">#REF!</definedName>
    <definedName name="тарлыодпаопдлродлод_5_1_2" localSheetId="2">#REF!</definedName>
    <definedName name="тарлыодпаопдлродлод_5_1_2" localSheetId="4">#REF!</definedName>
    <definedName name="тарлыодпаопдлродлод_5_1_2" localSheetId="7">#REF!</definedName>
    <definedName name="тарлыодпаопдлродлод_5_1_2" localSheetId="9">#REF!</definedName>
    <definedName name="тарлыодпаопдлродлод_5_1_2" localSheetId="11">#REF!</definedName>
    <definedName name="тарлыодпаопдлродлод_5_1_2" localSheetId="14">#REF!</definedName>
    <definedName name="тарлыодпаопдлродлод_5_1_2" localSheetId="16">#REF!</definedName>
    <definedName name="тарлыодпаопдлродлод_5_1_2" localSheetId="17">#REF!</definedName>
    <definedName name="тарлыодпаопдлродлод_5_1_2" localSheetId="0">#REF!</definedName>
    <definedName name="тарлыодпаопдлродлод_5_1_2">#REF!</definedName>
    <definedName name="тарлыодпаопдлродлод_5_1_2_1" localSheetId="2">#REF!</definedName>
    <definedName name="тарлыодпаопдлродлод_5_1_2_1" localSheetId="4">#REF!</definedName>
    <definedName name="тарлыодпаопдлродлод_5_1_2_1" localSheetId="7">#REF!</definedName>
    <definedName name="тарлыодпаопдлродлод_5_1_2_1" localSheetId="9">#REF!</definedName>
    <definedName name="тарлыодпаопдлродлод_5_1_2_1" localSheetId="11">#REF!</definedName>
    <definedName name="тарлыодпаопдлродлод_5_1_2_1" localSheetId="14">#REF!</definedName>
    <definedName name="тарлыодпаопдлродлод_5_1_2_1" localSheetId="16">#REF!</definedName>
    <definedName name="тарлыодпаопдлродлод_5_1_2_1" localSheetId="17">#REF!</definedName>
    <definedName name="тарлыодпаопдлродлод_5_1_2_1" localSheetId="0">#REF!</definedName>
    <definedName name="тарлыодпаопдлродлод_5_1_2_1">#REF!</definedName>
    <definedName name="тарлыодпаопдлродлод_5_2" localSheetId="2">#REF!</definedName>
    <definedName name="тарлыодпаопдлродлод_5_2" localSheetId="4">#REF!</definedName>
    <definedName name="тарлыодпаопдлродлод_5_2" localSheetId="7">#REF!</definedName>
    <definedName name="тарлыодпаопдлродлод_5_2" localSheetId="9">#REF!</definedName>
    <definedName name="тарлыодпаопдлродлод_5_2" localSheetId="11">#REF!</definedName>
    <definedName name="тарлыодпаопдлродлод_5_2" localSheetId="14">#REF!</definedName>
    <definedName name="тарлыодпаопдлродлод_5_2" localSheetId="16">#REF!</definedName>
    <definedName name="тарлыодпаопдлродлод_5_2" localSheetId="17">#REF!</definedName>
    <definedName name="тарлыодпаопдлродлод_5_2" localSheetId="0">#REF!</definedName>
    <definedName name="тарлыодпаопдлродлод_5_2">#REF!</definedName>
    <definedName name="тарлыодпаопдлродлод_5_2_1" localSheetId="2">#REF!</definedName>
    <definedName name="тарлыодпаопдлродлод_5_2_1" localSheetId="4">#REF!</definedName>
    <definedName name="тарлыодпаопдлродлод_5_2_1" localSheetId="7">#REF!</definedName>
    <definedName name="тарлыодпаопдлродлод_5_2_1" localSheetId="9">#REF!</definedName>
    <definedName name="тарлыодпаопдлродлод_5_2_1" localSheetId="11">#REF!</definedName>
    <definedName name="тарлыодпаопдлродлод_5_2_1" localSheetId="14">#REF!</definedName>
    <definedName name="тарлыодпаопдлродлод_5_2_1" localSheetId="16">#REF!</definedName>
    <definedName name="тарлыодпаопдлродлод_5_2_1" localSheetId="17">#REF!</definedName>
    <definedName name="тарлыодпаопдлродлод_5_2_1" localSheetId="0">#REF!</definedName>
    <definedName name="тарлыодпаопдлродлод_5_2_1">#REF!</definedName>
    <definedName name="тарлыодпаопдлродлод_6" localSheetId="2">#REF!</definedName>
    <definedName name="тарлыодпаопдлродлод_6" localSheetId="4">#REF!</definedName>
    <definedName name="тарлыодпаопдлродлод_6" localSheetId="7">#REF!</definedName>
    <definedName name="тарлыодпаопдлродлод_6" localSheetId="9">#REF!</definedName>
    <definedName name="тарлыодпаопдлродлод_6" localSheetId="11">#REF!</definedName>
    <definedName name="тарлыодпаопдлродлод_6" localSheetId="14">#REF!</definedName>
    <definedName name="тарлыодпаопдлродлод_6" localSheetId="16">#REF!</definedName>
    <definedName name="тарлыодпаопдлродлод_6" localSheetId="17">#REF!</definedName>
    <definedName name="тарлыодпаопдлродлод_6" localSheetId="0">#REF!</definedName>
    <definedName name="тарлыодпаопдлродлод_6">#REF!</definedName>
    <definedName name="тарлыодпаопдлродлод_6_1" localSheetId="2">#REF!</definedName>
    <definedName name="тарлыодпаопдлродлод_6_1" localSheetId="4">#REF!</definedName>
    <definedName name="тарлыодпаопдлродлод_6_1" localSheetId="7">#REF!</definedName>
    <definedName name="тарлыодпаопдлродлод_6_1" localSheetId="9">#REF!</definedName>
    <definedName name="тарлыодпаопдлродлод_6_1" localSheetId="11">#REF!</definedName>
    <definedName name="тарлыодпаопдлродлод_6_1" localSheetId="14">#REF!</definedName>
    <definedName name="тарлыодпаопдлродлод_6_1" localSheetId="16">#REF!</definedName>
    <definedName name="тарлыодпаопдлродлод_6_1" localSheetId="17">#REF!</definedName>
    <definedName name="тарлыодпаопдлродлод_6_1" localSheetId="0">#REF!</definedName>
    <definedName name="тарлыодпаопдлродлод_6_1">#REF!</definedName>
    <definedName name="тарлыодпаопдлродлод_6_1_1" localSheetId="2">#REF!</definedName>
    <definedName name="тарлыодпаопдлродлод_6_1_1" localSheetId="4">#REF!</definedName>
    <definedName name="тарлыодпаопдлродлод_6_1_1" localSheetId="7">#REF!</definedName>
    <definedName name="тарлыодпаопдлродлод_6_1_1" localSheetId="9">#REF!</definedName>
    <definedName name="тарлыодпаопдлродлод_6_1_1" localSheetId="11">#REF!</definedName>
    <definedName name="тарлыодпаопдлродлод_6_1_1" localSheetId="14">#REF!</definedName>
    <definedName name="тарлыодпаопдлродлод_6_1_1" localSheetId="16">#REF!</definedName>
    <definedName name="тарлыодпаопдлродлод_6_1_1" localSheetId="17">#REF!</definedName>
    <definedName name="тарлыодпаопдлродлод_6_1_1" localSheetId="0">#REF!</definedName>
    <definedName name="тарлыодпаопдлродлод_6_1_1">#REF!</definedName>
    <definedName name="тарлыодпаопдлродлод_6_1_1_1" localSheetId="2">#REF!</definedName>
    <definedName name="тарлыодпаопдлродлод_6_1_1_1" localSheetId="4">#REF!</definedName>
    <definedName name="тарлыодпаопдлродлод_6_1_1_1" localSheetId="7">#REF!</definedName>
    <definedName name="тарлыодпаопдлродлод_6_1_1_1" localSheetId="9">#REF!</definedName>
    <definedName name="тарлыодпаопдлродлод_6_1_1_1" localSheetId="11">#REF!</definedName>
    <definedName name="тарлыодпаопдлродлод_6_1_1_1" localSheetId="14">#REF!</definedName>
    <definedName name="тарлыодпаопдлродлод_6_1_1_1" localSheetId="16">#REF!</definedName>
    <definedName name="тарлыодпаопдлродлод_6_1_1_1" localSheetId="17">#REF!</definedName>
    <definedName name="тарлыодпаопдлродлод_6_1_1_1" localSheetId="0">#REF!</definedName>
    <definedName name="тарлыодпаопдлродлод_6_1_1_1">#REF!</definedName>
    <definedName name="тарлыодпаопдлродлод_6_1_1_1_1" localSheetId="2">#REF!</definedName>
    <definedName name="тарлыодпаопдлродлод_6_1_1_1_1" localSheetId="4">#REF!</definedName>
    <definedName name="тарлыодпаопдлродлод_6_1_1_1_1" localSheetId="7">#REF!</definedName>
    <definedName name="тарлыодпаопдлродлод_6_1_1_1_1" localSheetId="9">#REF!</definedName>
    <definedName name="тарлыодпаопдлродлод_6_1_1_1_1" localSheetId="11">#REF!</definedName>
    <definedName name="тарлыодпаопдлродлод_6_1_1_1_1" localSheetId="14">#REF!</definedName>
    <definedName name="тарлыодпаопдлродлод_6_1_1_1_1" localSheetId="16">#REF!</definedName>
    <definedName name="тарлыодпаопдлродлод_6_1_1_1_1" localSheetId="17">#REF!</definedName>
    <definedName name="тарлыодпаопдлродлод_6_1_1_1_1" localSheetId="0">#REF!</definedName>
    <definedName name="тарлыодпаопдлродлод_6_1_1_1_1">#REF!</definedName>
    <definedName name="тарлыодпаопдлродлод_6_1_1_1_1_1" localSheetId="2">#REF!</definedName>
    <definedName name="тарлыодпаопдлродлод_6_1_1_1_1_1" localSheetId="4">#REF!</definedName>
    <definedName name="тарлыодпаопдлродлод_6_1_1_1_1_1" localSheetId="7">#REF!</definedName>
    <definedName name="тарлыодпаопдлродлод_6_1_1_1_1_1" localSheetId="9">#REF!</definedName>
    <definedName name="тарлыодпаопдлродлод_6_1_1_1_1_1" localSheetId="11">#REF!</definedName>
    <definedName name="тарлыодпаопдлродлод_6_1_1_1_1_1" localSheetId="14">#REF!</definedName>
    <definedName name="тарлыодпаопдлродлод_6_1_1_1_1_1" localSheetId="16">#REF!</definedName>
    <definedName name="тарлыодпаопдлродлод_6_1_1_1_1_1" localSheetId="17">#REF!</definedName>
    <definedName name="тарлыодпаопдлродлод_6_1_1_1_1_1" localSheetId="0">#REF!</definedName>
    <definedName name="тарлыодпаопдлродлод_6_1_1_1_1_1">#REF!</definedName>
    <definedName name="тарлыодпаопдлродлод_6_1_1_2" localSheetId="2">#REF!</definedName>
    <definedName name="тарлыодпаопдлродлод_6_1_1_2" localSheetId="4">#REF!</definedName>
    <definedName name="тарлыодпаопдлродлод_6_1_1_2" localSheetId="7">#REF!</definedName>
    <definedName name="тарлыодпаопдлродлод_6_1_1_2" localSheetId="9">#REF!</definedName>
    <definedName name="тарлыодпаопдлродлод_6_1_1_2" localSheetId="11">#REF!</definedName>
    <definedName name="тарлыодпаопдлродлод_6_1_1_2" localSheetId="14">#REF!</definedName>
    <definedName name="тарлыодпаопдлродлод_6_1_1_2" localSheetId="16">#REF!</definedName>
    <definedName name="тарлыодпаопдлродлод_6_1_1_2" localSheetId="17">#REF!</definedName>
    <definedName name="тарлыодпаопдлродлод_6_1_1_2" localSheetId="0">#REF!</definedName>
    <definedName name="тарлыодпаопдлродлод_6_1_1_2">#REF!</definedName>
    <definedName name="тарлыодпаопдлродлод_6_1_1_3" localSheetId="2">#REF!</definedName>
    <definedName name="тарлыодпаопдлродлод_6_1_1_3" localSheetId="4">#REF!</definedName>
    <definedName name="тарлыодпаопдлродлод_6_1_1_3" localSheetId="7">#REF!</definedName>
    <definedName name="тарлыодпаопдлродлод_6_1_1_3" localSheetId="9">#REF!</definedName>
    <definedName name="тарлыодпаопдлродлод_6_1_1_3" localSheetId="11">#REF!</definedName>
    <definedName name="тарлыодпаопдлродлод_6_1_1_3" localSheetId="14">#REF!</definedName>
    <definedName name="тарлыодпаопдлродлод_6_1_1_3" localSheetId="16">#REF!</definedName>
    <definedName name="тарлыодпаопдлродлод_6_1_1_3" localSheetId="17">#REF!</definedName>
    <definedName name="тарлыодпаопдлродлод_6_1_1_3" localSheetId="0">#REF!</definedName>
    <definedName name="тарлыодпаопдлродлод_6_1_1_3">#REF!</definedName>
    <definedName name="тарлыодпаопдлродлод_6_1_2" localSheetId="2">#REF!</definedName>
    <definedName name="тарлыодпаопдлродлод_6_1_2" localSheetId="4">#REF!</definedName>
    <definedName name="тарлыодпаопдлродлод_6_1_2" localSheetId="7">#REF!</definedName>
    <definedName name="тарлыодпаопдлродлод_6_1_2" localSheetId="9">#REF!</definedName>
    <definedName name="тарлыодпаопдлродлод_6_1_2" localSheetId="11">#REF!</definedName>
    <definedName name="тарлыодпаопдлродлод_6_1_2" localSheetId="14">#REF!</definedName>
    <definedName name="тарлыодпаопдлродлод_6_1_2" localSheetId="16">#REF!</definedName>
    <definedName name="тарлыодпаопдлродлод_6_1_2" localSheetId="17">#REF!</definedName>
    <definedName name="тарлыодпаопдлродлод_6_1_2" localSheetId="0">#REF!</definedName>
    <definedName name="тарлыодпаопдлродлод_6_1_2">#REF!</definedName>
    <definedName name="тарлыодпаопдлродлод_6_1_2_1" localSheetId="2">#REF!</definedName>
    <definedName name="тарлыодпаопдлродлод_6_1_2_1" localSheetId="4">#REF!</definedName>
    <definedName name="тарлыодпаопдлродлод_6_1_2_1" localSheetId="7">#REF!</definedName>
    <definedName name="тарлыодпаопдлродлод_6_1_2_1" localSheetId="9">#REF!</definedName>
    <definedName name="тарлыодпаопдлродлод_6_1_2_1" localSheetId="11">#REF!</definedName>
    <definedName name="тарлыодпаопдлродлод_6_1_2_1" localSheetId="14">#REF!</definedName>
    <definedName name="тарлыодпаопдлродлод_6_1_2_1" localSheetId="16">#REF!</definedName>
    <definedName name="тарлыодпаопдлродлод_6_1_2_1" localSheetId="17">#REF!</definedName>
    <definedName name="тарлыодпаопдлродлод_6_1_2_1" localSheetId="0">#REF!</definedName>
    <definedName name="тарлыодпаопдлродлод_6_1_2_1">#REF!</definedName>
    <definedName name="тарлыодпаопдлродлод_6_2" localSheetId="2">#REF!</definedName>
    <definedName name="тарлыодпаопдлродлод_6_2" localSheetId="4">#REF!</definedName>
    <definedName name="тарлыодпаопдлродлод_6_2" localSheetId="7">#REF!</definedName>
    <definedName name="тарлыодпаопдлродлод_6_2" localSheetId="9">#REF!</definedName>
    <definedName name="тарлыодпаопдлродлод_6_2" localSheetId="11">#REF!</definedName>
    <definedName name="тарлыодпаопдлродлод_6_2" localSheetId="14">#REF!</definedName>
    <definedName name="тарлыодпаопдлродлод_6_2" localSheetId="16">#REF!</definedName>
    <definedName name="тарлыодпаопдлродлод_6_2" localSheetId="17">#REF!</definedName>
    <definedName name="тарлыодпаопдлродлод_6_2" localSheetId="0">#REF!</definedName>
    <definedName name="тарлыодпаопдлродлод_6_2">#REF!</definedName>
    <definedName name="тарлыодпаопдлродлод_6_2_1" localSheetId="2">#REF!</definedName>
    <definedName name="тарлыодпаопдлродлод_6_2_1" localSheetId="4">#REF!</definedName>
    <definedName name="тарлыодпаопдлродлод_6_2_1" localSheetId="7">#REF!</definedName>
    <definedName name="тарлыодпаопдлродлод_6_2_1" localSheetId="9">#REF!</definedName>
    <definedName name="тарлыодпаопдлродлод_6_2_1" localSheetId="11">#REF!</definedName>
    <definedName name="тарлыодпаопдлродлод_6_2_1" localSheetId="14">#REF!</definedName>
    <definedName name="тарлыодпаопдлродлод_6_2_1" localSheetId="16">#REF!</definedName>
    <definedName name="тарлыодпаопдлродлод_6_2_1" localSheetId="17">#REF!</definedName>
    <definedName name="тарлыодпаопдлродлод_6_2_1" localSheetId="0">#REF!</definedName>
    <definedName name="тарлыодпаопдлродлод_6_2_1">#REF!</definedName>
    <definedName name="тарлыодпаопдлродлод_7" localSheetId="2">#REF!</definedName>
    <definedName name="тарлыодпаопдлродлод_7" localSheetId="4">#REF!</definedName>
    <definedName name="тарлыодпаопдлродлод_7" localSheetId="7">#REF!</definedName>
    <definedName name="тарлыодпаопдлродлод_7" localSheetId="9">#REF!</definedName>
    <definedName name="тарлыодпаопдлродлод_7" localSheetId="11">#REF!</definedName>
    <definedName name="тарлыодпаопдлродлод_7" localSheetId="14">#REF!</definedName>
    <definedName name="тарлыодпаопдлродлод_7" localSheetId="16">#REF!</definedName>
    <definedName name="тарлыодпаопдлродлод_7" localSheetId="17">#REF!</definedName>
    <definedName name="тарлыодпаопдлродлод_7" localSheetId="0">#REF!</definedName>
    <definedName name="тарлыодпаопдлродлод_7">#REF!</definedName>
    <definedName name="тарлыодпаопдлродлод_7_1" localSheetId="2">#REF!</definedName>
    <definedName name="тарлыодпаопдлродлод_7_1" localSheetId="4">#REF!</definedName>
    <definedName name="тарлыодпаопдлродлод_7_1" localSheetId="7">#REF!</definedName>
    <definedName name="тарлыодпаопдлродлод_7_1" localSheetId="9">#REF!</definedName>
    <definedName name="тарлыодпаопдлродлод_7_1" localSheetId="11">#REF!</definedName>
    <definedName name="тарлыодпаопдлродлод_7_1" localSheetId="14">#REF!</definedName>
    <definedName name="тарлыодпаопдлродлод_7_1" localSheetId="16">#REF!</definedName>
    <definedName name="тарлыодпаопдлродлод_7_1" localSheetId="17">#REF!</definedName>
    <definedName name="тарлыодпаопдлродлод_7_1" localSheetId="0">#REF!</definedName>
    <definedName name="тарлыодпаопдлродлод_7_1">#REF!</definedName>
    <definedName name="тарлыодпаопдлродлод_7_1_1" localSheetId="2">#REF!</definedName>
    <definedName name="тарлыодпаопдлродлод_7_1_1" localSheetId="4">#REF!</definedName>
    <definedName name="тарлыодпаопдлродлод_7_1_1" localSheetId="7">#REF!</definedName>
    <definedName name="тарлыодпаопдлродлод_7_1_1" localSheetId="9">#REF!</definedName>
    <definedName name="тарлыодпаопдлродлод_7_1_1" localSheetId="11">#REF!</definedName>
    <definedName name="тарлыодпаопдлродлод_7_1_1" localSheetId="14">#REF!</definedName>
    <definedName name="тарлыодпаопдлродлод_7_1_1" localSheetId="16">#REF!</definedName>
    <definedName name="тарлыодпаопдлродлод_7_1_1" localSheetId="17">#REF!</definedName>
    <definedName name="тарлыодпаопдлродлод_7_1_1" localSheetId="0">#REF!</definedName>
    <definedName name="тарлыодпаопдлродлод_7_1_1">#REF!</definedName>
    <definedName name="тарлыодпаопдлродлод_7_1_1_1" localSheetId="2">#REF!</definedName>
    <definedName name="тарлыодпаопдлродлод_7_1_1_1" localSheetId="4">#REF!</definedName>
    <definedName name="тарлыодпаопдлродлод_7_1_1_1" localSheetId="7">#REF!</definedName>
    <definedName name="тарлыодпаопдлродлод_7_1_1_1" localSheetId="9">#REF!</definedName>
    <definedName name="тарлыодпаопдлродлод_7_1_1_1" localSheetId="11">#REF!</definedName>
    <definedName name="тарлыодпаопдлродлод_7_1_1_1" localSheetId="14">#REF!</definedName>
    <definedName name="тарлыодпаопдлродлод_7_1_1_1" localSheetId="16">#REF!</definedName>
    <definedName name="тарлыодпаопдлродлод_7_1_1_1" localSheetId="17">#REF!</definedName>
    <definedName name="тарлыодпаопдлродлод_7_1_1_1" localSheetId="0">#REF!</definedName>
    <definedName name="тарлыодпаопдлродлод_7_1_1_1">#REF!</definedName>
    <definedName name="тарлыодпаопдлродлод_7_1_1_1_1" localSheetId="2">#REF!</definedName>
    <definedName name="тарлыодпаопдлродлод_7_1_1_1_1" localSheetId="4">#REF!</definedName>
    <definedName name="тарлыодпаопдлродлод_7_1_1_1_1" localSheetId="7">#REF!</definedName>
    <definedName name="тарлыодпаопдлродлод_7_1_1_1_1" localSheetId="9">#REF!</definedName>
    <definedName name="тарлыодпаопдлродлод_7_1_1_1_1" localSheetId="11">#REF!</definedName>
    <definedName name="тарлыодпаопдлродлод_7_1_1_1_1" localSheetId="14">#REF!</definedName>
    <definedName name="тарлыодпаопдлродлод_7_1_1_1_1" localSheetId="16">#REF!</definedName>
    <definedName name="тарлыодпаопдлродлод_7_1_1_1_1" localSheetId="17">#REF!</definedName>
    <definedName name="тарлыодпаопдлродлод_7_1_1_1_1" localSheetId="0">#REF!</definedName>
    <definedName name="тарлыодпаопдлродлод_7_1_1_1_1">#REF!</definedName>
    <definedName name="тарлыодпаопдлродлод_7_1_1_1_1_1" localSheetId="2">#REF!</definedName>
    <definedName name="тарлыодпаопдлродлод_7_1_1_1_1_1" localSheetId="4">#REF!</definedName>
    <definedName name="тарлыодпаопдлродлод_7_1_1_1_1_1" localSheetId="7">#REF!</definedName>
    <definedName name="тарлыодпаопдлродлод_7_1_1_1_1_1" localSheetId="9">#REF!</definedName>
    <definedName name="тарлыодпаопдлродлод_7_1_1_1_1_1" localSheetId="11">#REF!</definedName>
    <definedName name="тарлыодпаопдлродлод_7_1_1_1_1_1" localSheetId="14">#REF!</definedName>
    <definedName name="тарлыодпаопдлродлод_7_1_1_1_1_1" localSheetId="16">#REF!</definedName>
    <definedName name="тарлыодпаопдлродлод_7_1_1_1_1_1" localSheetId="17">#REF!</definedName>
    <definedName name="тарлыодпаопдлродлод_7_1_1_1_1_1" localSheetId="0">#REF!</definedName>
    <definedName name="тарлыодпаопдлродлод_7_1_1_1_1_1">#REF!</definedName>
    <definedName name="тарлыодпаопдлродлод_7_1_1_2" localSheetId="2">#REF!</definedName>
    <definedName name="тарлыодпаопдлродлод_7_1_1_2" localSheetId="4">#REF!</definedName>
    <definedName name="тарлыодпаопдлродлод_7_1_1_2" localSheetId="7">#REF!</definedName>
    <definedName name="тарлыодпаопдлродлод_7_1_1_2" localSheetId="9">#REF!</definedName>
    <definedName name="тарлыодпаопдлродлод_7_1_1_2" localSheetId="11">#REF!</definedName>
    <definedName name="тарлыодпаопдлродлод_7_1_1_2" localSheetId="14">#REF!</definedName>
    <definedName name="тарлыодпаопдлродлод_7_1_1_2" localSheetId="16">#REF!</definedName>
    <definedName name="тарлыодпаопдлродлод_7_1_1_2" localSheetId="17">#REF!</definedName>
    <definedName name="тарлыодпаопдлродлод_7_1_1_2" localSheetId="0">#REF!</definedName>
    <definedName name="тарлыодпаопдлродлод_7_1_1_2">#REF!</definedName>
    <definedName name="тарлыодпаопдлродлод_7_1_1_3" localSheetId="2">#REF!</definedName>
    <definedName name="тарлыодпаопдлродлод_7_1_1_3" localSheetId="4">#REF!</definedName>
    <definedName name="тарлыодпаопдлродлод_7_1_1_3" localSheetId="7">#REF!</definedName>
    <definedName name="тарлыодпаопдлродлод_7_1_1_3" localSheetId="9">#REF!</definedName>
    <definedName name="тарлыодпаопдлродлод_7_1_1_3" localSheetId="11">#REF!</definedName>
    <definedName name="тарлыодпаопдлродлод_7_1_1_3" localSheetId="14">#REF!</definedName>
    <definedName name="тарлыодпаопдлродлод_7_1_1_3" localSheetId="16">#REF!</definedName>
    <definedName name="тарлыодпаопдлродлод_7_1_1_3" localSheetId="17">#REF!</definedName>
    <definedName name="тарлыодпаопдлродлод_7_1_1_3" localSheetId="0">#REF!</definedName>
    <definedName name="тарлыодпаопдлродлод_7_1_1_3">#REF!</definedName>
    <definedName name="тарлыодпаопдлродлод_7_1_2" localSheetId="2">#REF!</definedName>
    <definedName name="тарлыодпаопдлродлод_7_1_2" localSheetId="4">#REF!</definedName>
    <definedName name="тарлыодпаопдлродлод_7_1_2" localSheetId="7">#REF!</definedName>
    <definedName name="тарлыодпаопдлродлод_7_1_2" localSheetId="9">#REF!</definedName>
    <definedName name="тарлыодпаопдлродлод_7_1_2" localSheetId="11">#REF!</definedName>
    <definedName name="тарлыодпаопдлродлод_7_1_2" localSheetId="14">#REF!</definedName>
    <definedName name="тарлыодпаопдлродлод_7_1_2" localSheetId="16">#REF!</definedName>
    <definedName name="тарлыодпаопдлродлод_7_1_2" localSheetId="17">#REF!</definedName>
    <definedName name="тарлыодпаопдлродлод_7_1_2" localSheetId="0">#REF!</definedName>
    <definedName name="тарлыодпаопдлродлод_7_1_2">#REF!</definedName>
    <definedName name="тарлыодпаопдлродлод_7_1_2_1" localSheetId="2">#REF!</definedName>
    <definedName name="тарлыодпаопдлродлод_7_1_2_1" localSheetId="4">#REF!</definedName>
    <definedName name="тарлыодпаопдлродлод_7_1_2_1" localSheetId="7">#REF!</definedName>
    <definedName name="тарлыодпаопдлродлод_7_1_2_1" localSheetId="9">#REF!</definedName>
    <definedName name="тарлыодпаопдлродлод_7_1_2_1" localSheetId="11">#REF!</definedName>
    <definedName name="тарлыодпаопдлродлод_7_1_2_1" localSheetId="14">#REF!</definedName>
    <definedName name="тарлыодпаопдлродлод_7_1_2_1" localSheetId="16">#REF!</definedName>
    <definedName name="тарлыодпаопдлродлод_7_1_2_1" localSheetId="17">#REF!</definedName>
    <definedName name="тарлыодпаопдлродлод_7_1_2_1" localSheetId="0">#REF!</definedName>
    <definedName name="тарлыодпаопдлродлод_7_1_2_1">#REF!</definedName>
    <definedName name="тарлыодпаопдлродлод_7_2" localSheetId="2">#REF!</definedName>
    <definedName name="тарлыодпаопдлродлод_7_2" localSheetId="4">#REF!</definedName>
    <definedName name="тарлыодпаопдлродлод_7_2" localSheetId="7">#REF!</definedName>
    <definedName name="тарлыодпаопдлродлод_7_2" localSheetId="9">#REF!</definedName>
    <definedName name="тарлыодпаопдлродлод_7_2" localSheetId="11">#REF!</definedName>
    <definedName name="тарлыодпаопдлродлод_7_2" localSheetId="14">#REF!</definedName>
    <definedName name="тарлыодпаопдлродлод_7_2" localSheetId="16">#REF!</definedName>
    <definedName name="тарлыодпаопдлродлод_7_2" localSheetId="17">#REF!</definedName>
    <definedName name="тарлыодпаопдлродлод_7_2" localSheetId="0">#REF!</definedName>
    <definedName name="тарлыодпаопдлродлод_7_2">#REF!</definedName>
    <definedName name="тарлыодпаопдлродлод_7_2_1" localSheetId="2">#REF!</definedName>
    <definedName name="тарлыодпаопдлродлод_7_2_1" localSheetId="4">#REF!</definedName>
    <definedName name="тарлыодпаопдлродлод_7_2_1" localSheetId="7">#REF!</definedName>
    <definedName name="тарлыодпаопдлродлод_7_2_1" localSheetId="9">#REF!</definedName>
    <definedName name="тарлыодпаопдлродлод_7_2_1" localSheetId="11">#REF!</definedName>
    <definedName name="тарлыодпаопдлродлод_7_2_1" localSheetId="14">#REF!</definedName>
    <definedName name="тарлыодпаопдлродлод_7_2_1" localSheetId="16">#REF!</definedName>
    <definedName name="тарлыодпаопдлродлод_7_2_1" localSheetId="17">#REF!</definedName>
    <definedName name="тарлыодпаопдлродлод_7_2_1" localSheetId="0">#REF!</definedName>
    <definedName name="тарлыодпаопдлродлод_7_2_1">#REF!</definedName>
    <definedName name="тиьибьби" localSheetId="2">#REF!</definedName>
    <definedName name="тиьибьби" localSheetId="4">#REF!</definedName>
    <definedName name="тиьибьби" localSheetId="7">#REF!</definedName>
    <definedName name="тиьибьби" localSheetId="9">#REF!</definedName>
    <definedName name="тиьибьби" localSheetId="11">#REF!</definedName>
    <definedName name="тиьибьби" localSheetId="14">#REF!</definedName>
    <definedName name="тиьибьби" localSheetId="16">#REF!</definedName>
    <definedName name="тиьибьби" localSheetId="17">#REF!</definedName>
    <definedName name="тиьибьби" localSheetId="0">#REF!</definedName>
    <definedName name="тиьибьби">#REF!</definedName>
    <definedName name="тиьибьби_1" localSheetId="2">#REF!</definedName>
    <definedName name="тиьибьби_1" localSheetId="4">#REF!</definedName>
    <definedName name="тиьибьби_1" localSheetId="7">#REF!</definedName>
    <definedName name="тиьибьби_1" localSheetId="9">#REF!</definedName>
    <definedName name="тиьибьби_1" localSheetId="11">#REF!</definedName>
    <definedName name="тиьибьби_1" localSheetId="14">#REF!</definedName>
    <definedName name="тиьибьби_1" localSheetId="16">#REF!</definedName>
    <definedName name="тиьибьби_1" localSheetId="17">#REF!</definedName>
    <definedName name="тиьибьби_1" localSheetId="0">#REF!</definedName>
    <definedName name="тиьибьби_1">#REF!</definedName>
    <definedName name="тиьибьби_1_1" localSheetId="2">#REF!</definedName>
    <definedName name="тиьибьби_1_1" localSheetId="4">#REF!</definedName>
    <definedName name="тиьибьби_1_1" localSheetId="7">#REF!</definedName>
    <definedName name="тиьибьби_1_1" localSheetId="9">#REF!</definedName>
    <definedName name="тиьибьби_1_1" localSheetId="11">#REF!</definedName>
    <definedName name="тиьибьби_1_1" localSheetId="14">#REF!</definedName>
    <definedName name="тиьибьби_1_1" localSheetId="16">#REF!</definedName>
    <definedName name="тиьибьби_1_1" localSheetId="17">#REF!</definedName>
    <definedName name="тиьибьби_1_1" localSheetId="0">#REF!</definedName>
    <definedName name="тиьибьби_1_1">#REF!</definedName>
    <definedName name="тиьибьби_1_1_1" localSheetId="2">#REF!</definedName>
    <definedName name="тиьибьби_1_1_1" localSheetId="4">#REF!</definedName>
    <definedName name="тиьибьби_1_1_1" localSheetId="7">#REF!</definedName>
    <definedName name="тиьибьби_1_1_1" localSheetId="9">#REF!</definedName>
    <definedName name="тиьибьби_1_1_1" localSheetId="11">#REF!</definedName>
    <definedName name="тиьибьби_1_1_1" localSheetId="14">#REF!</definedName>
    <definedName name="тиьибьби_1_1_1" localSheetId="16">#REF!</definedName>
    <definedName name="тиьибьби_1_1_1" localSheetId="17">#REF!</definedName>
    <definedName name="тиьибьби_1_1_1" localSheetId="0">#REF!</definedName>
    <definedName name="тиьибьби_1_1_1">#REF!</definedName>
    <definedName name="тиьибьби_1_1_1_1" localSheetId="2">#REF!</definedName>
    <definedName name="тиьибьби_1_1_1_1" localSheetId="4">#REF!</definedName>
    <definedName name="тиьибьби_1_1_1_1" localSheetId="7">#REF!</definedName>
    <definedName name="тиьибьби_1_1_1_1" localSheetId="9">#REF!</definedName>
    <definedName name="тиьибьби_1_1_1_1" localSheetId="11">#REF!</definedName>
    <definedName name="тиьибьби_1_1_1_1" localSheetId="14">#REF!</definedName>
    <definedName name="тиьибьби_1_1_1_1" localSheetId="16">#REF!</definedName>
    <definedName name="тиьибьби_1_1_1_1" localSheetId="17">#REF!</definedName>
    <definedName name="тиьибьби_1_1_1_1" localSheetId="0">#REF!</definedName>
    <definedName name="тиьибьби_1_1_1_1">#REF!</definedName>
    <definedName name="тиьибьби_1_1_1_1_1" localSheetId="2">#REF!</definedName>
    <definedName name="тиьибьби_1_1_1_1_1" localSheetId="4">#REF!</definedName>
    <definedName name="тиьибьби_1_1_1_1_1" localSheetId="7">#REF!</definedName>
    <definedName name="тиьибьби_1_1_1_1_1" localSheetId="9">#REF!</definedName>
    <definedName name="тиьибьби_1_1_1_1_1" localSheetId="11">#REF!</definedName>
    <definedName name="тиьибьби_1_1_1_1_1" localSheetId="14">#REF!</definedName>
    <definedName name="тиьибьби_1_1_1_1_1" localSheetId="16">#REF!</definedName>
    <definedName name="тиьибьби_1_1_1_1_1" localSheetId="17">#REF!</definedName>
    <definedName name="тиьибьби_1_1_1_1_1" localSheetId="0">#REF!</definedName>
    <definedName name="тиьибьби_1_1_1_1_1">#REF!</definedName>
    <definedName name="тиьибьби_1_1_1_1_1_1" localSheetId="2">#REF!</definedName>
    <definedName name="тиьибьби_1_1_1_1_1_1" localSheetId="4">#REF!</definedName>
    <definedName name="тиьибьби_1_1_1_1_1_1" localSheetId="7">#REF!</definedName>
    <definedName name="тиьибьби_1_1_1_1_1_1" localSheetId="9">#REF!</definedName>
    <definedName name="тиьибьби_1_1_1_1_1_1" localSheetId="11">#REF!</definedName>
    <definedName name="тиьибьби_1_1_1_1_1_1" localSheetId="14">#REF!</definedName>
    <definedName name="тиьибьби_1_1_1_1_1_1" localSheetId="16">#REF!</definedName>
    <definedName name="тиьибьби_1_1_1_1_1_1" localSheetId="17">#REF!</definedName>
    <definedName name="тиьибьби_1_1_1_1_1_1" localSheetId="0">#REF!</definedName>
    <definedName name="тиьибьби_1_1_1_1_1_1">#REF!</definedName>
    <definedName name="тиьибьби_1_1_1_1_1_1_1" localSheetId="2">#REF!</definedName>
    <definedName name="тиьибьби_1_1_1_1_1_1_1" localSheetId="4">#REF!</definedName>
    <definedName name="тиьибьби_1_1_1_1_1_1_1" localSheetId="7">#REF!</definedName>
    <definedName name="тиьибьби_1_1_1_1_1_1_1" localSheetId="9">#REF!</definedName>
    <definedName name="тиьибьби_1_1_1_1_1_1_1" localSheetId="11">#REF!</definedName>
    <definedName name="тиьибьби_1_1_1_1_1_1_1" localSheetId="14">#REF!</definedName>
    <definedName name="тиьибьби_1_1_1_1_1_1_1" localSheetId="16">#REF!</definedName>
    <definedName name="тиьибьби_1_1_1_1_1_1_1" localSheetId="17">#REF!</definedName>
    <definedName name="тиьибьби_1_1_1_1_1_1_1" localSheetId="0">#REF!</definedName>
    <definedName name="тиьибьби_1_1_1_1_1_1_1">#REF!</definedName>
    <definedName name="тиьибьби_1_1_1_2" localSheetId="2">#REF!</definedName>
    <definedName name="тиьибьби_1_1_1_2" localSheetId="4">#REF!</definedName>
    <definedName name="тиьибьби_1_1_1_2" localSheetId="7">#REF!</definedName>
    <definedName name="тиьибьби_1_1_1_2" localSheetId="9">#REF!</definedName>
    <definedName name="тиьибьби_1_1_1_2" localSheetId="11">#REF!</definedName>
    <definedName name="тиьибьби_1_1_1_2" localSheetId="14">#REF!</definedName>
    <definedName name="тиьибьби_1_1_1_2" localSheetId="16">#REF!</definedName>
    <definedName name="тиьибьби_1_1_1_2" localSheetId="17">#REF!</definedName>
    <definedName name="тиьибьби_1_1_1_2" localSheetId="0">#REF!</definedName>
    <definedName name="тиьибьби_1_1_1_2">#REF!</definedName>
    <definedName name="тиьибьби_1_1_1_3" localSheetId="2">#REF!</definedName>
    <definedName name="тиьибьби_1_1_1_3" localSheetId="4">#REF!</definedName>
    <definedName name="тиьибьби_1_1_1_3" localSheetId="7">#REF!</definedName>
    <definedName name="тиьибьби_1_1_1_3" localSheetId="9">#REF!</definedName>
    <definedName name="тиьибьби_1_1_1_3" localSheetId="11">#REF!</definedName>
    <definedName name="тиьибьби_1_1_1_3" localSheetId="14">#REF!</definedName>
    <definedName name="тиьибьби_1_1_1_3" localSheetId="16">#REF!</definedName>
    <definedName name="тиьибьби_1_1_1_3" localSheetId="17">#REF!</definedName>
    <definedName name="тиьибьби_1_1_1_3" localSheetId="0">#REF!</definedName>
    <definedName name="тиьибьби_1_1_1_3">#REF!</definedName>
    <definedName name="тиьибьби_1_1_2" localSheetId="2">#REF!</definedName>
    <definedName name="тиьибьби_1_1_2" localSheetId="4">#REF!</definedName>
    <definedName name="тиьибьби_1_1_2" localSheetId="7">#REF!</definedName>
    <definedName name="тиьибьби_1_1_2" localSheetId="9">#REF!</definedName>
    <definedName name="тиьибьби_1_1_2" localSheetId="11">#REF!</definedName>
    <definedName name="тиьибьби_1_1_2" localSheetId="14">#REF!</definedName>
    <definedName name="тиьибьби_1_1_2" localSheetId="16">#REF!</definedName>
    <definedName name="тиьибьби_1_1_2" localSheetId="17">#REF!</definedName>
    <definedName name="тиьибьби_1_1_2" localSheetId="0">#REF!</definedName>
    <definedName name="тиьибьби_1_1_2">#REF!</definedName>
    <definedName name="тиьибьби_1_1_2_1" localSheetId="2">#REF!</definedName>
    <definedName name="тиьибьби_1_1_2_1" localSheetId="4">#REF!</definedName>
    <definedName name="тиьибьби_1_1_2_1" localSheetId="7">#REF!</definedName>
    <definedName name="тиьибьби_1_1_2_1" localSheetId="9">#REF!</definedName>
    <definedName name="тиьибьби_1_1_2_1" localSheetId="11">#REF!</definedName>
    <definedName name="тиьибьби_1_1_2_1" localSheetId="14">#REF!</definedName>
    <definedName name="тиьибьби_1_1_2_1" localSheetId="16">#REF!</definedName>
    <definedName name="тиьибьби_1_1_2_1" localSheetId="17">#REF!</definedName>
    <definedName name="тиьибьби_1_1_2_1" localSheetId="0">#REF!</definedName>
    <definedName name="тиьибьби_1_1_2_1">#REF!</definedName>
    <definedName name="тиьибьби_1_1_2_1_1" localSheetId="2">#REF!</definedName>
    <definedName name="тиьибьби_1_1_2_1_1" localSheetId="4">#REF!</definedName>
    <definedName name="тиьибьби_1_1_2_1_1" localSheetId="7">#REF!</definedName>
    <definedName name="тиьибьби_1_1_2_1_1" localSheetId="9">#REF!</definedName>
    <definedName name="тиьибьби_1_1_2_1_1" localSheetId="11">#REF!</definedName>
    <definedName name="тиьибьби_1_1_2_1_1" localSheetId="14">#REF!</definedName>
    <definedName name="тиьибьби_1_1_2_1_1" localSheetId="16">#REF!</definedName>
    <definedName name="тиьибьби_1_1_2_1_1" localSheetId="17">#REF!</definedName>
    <definedName name="тиьибьби_1_1_2_1_1" localSheetId="0">#REF!</definedName>
    <definedName name="тиьибьби_1_1_2_1_1">#REF!</definedName>
    <definedName name="тиьибьби_1_1_3" localSheetId="2">#REF!</definedName>
    <definedName name="тиьибьби_1_1_3" localSheetId="4">#REF!</definedName>
    <definedName name="тиьибьби_1_1_3" localSheetId="7">#REF!</definedName>
    <definedName name="тиьибьби_1_1_3" localSheetId="9">#REF!</definedName>
    <definedName name="тиьибьби_1_1_3" localSheetId="11">#REF!</definedName>
    <definedName name="тиьибьби_1_1_3" localSheetId="14">#REF!</definedName>
    <definedName name="тиьибьби_1_1_3" localSheetId="16">#REF!</definedName>
    <definedName name="тиьибьби_1_1_3" localSheetId="17">#REF!</definedName>
    <definedName name="тиьибьби_1_1_3" localSheetId="0">#REF!</definedName>
    <definedName name="тиьибьби_1_1_3">#REF!</definedName>
    <definedName name="тиьибьби_1_1_3_1" localSheetId="2">#REF!</definedName>
    <definedName name="тиьибьби_1_1_3_1" localSheetId="4">#REF!</definedName>
    <definedName name="тиьибьби_1_1_3_1" localSheetId="7">#REF!</definedName>
    <definedName name="тиьибьби_1_1_3_1" localSheetId="9">#REF!</definedName>
    <definedName name="тиьибьби_1_1_3_1" localSheetId="11">#REF!</definedName>
    <definedName name="тиьибьби_1_1_3_1" localSheetId="14">#REF!</definedName>
    <definedName name="тиьибьби_1_1_3_1" localSheetId="16">#REF!</definedName>
    <definedName name="тиьибьби_1_1_3_1" localSheetId="17">#REF!</definedName>
    <definedName name="тиьибьби_1_1_3_1" localSheetId="0">#REF!</definedName>
    <definedName name="тиьибьби_1_1_3_1">#REF!</definedName>
    <definedName name="тиьибьби_1_1_3_1_1" localSheetId="2">#REF!</definedName>
    <definedName name="тиьибьби_1_1_3_1_1" localSheetId="4">#REF!</definedName>
    <definedName name="тиьибьби_1_1_3_1_1" localSheetId="7">#REF!</definedName>
    <definedName name="тиьибьби_1_1_3_1_1" localSheetId="9">#REF!</definedName>
    <definedName name="тиьибьби_1_1_3_1_1" localSheetId="11">#REF!</definedName>
    <definedName name="тиьибьби_1_1_3_1_1" localSheetId="14">#REF!</definedName>
    <definedName name="тиьибьби_1_1_3_1_1" localSheetId="16">#REF!</definedName>
    <definedName name="тиьибьби_1_1_3_1_1" localSheetId="17">#REF!</definedName>
    <definedName name="тиьибьби_1_1_3_1_1" localSheetId="0">#REF!</definedName>
    <definedName name="тиьибьби_1_1_3_1_1">#REF!</definedName>
    <definedName name="тиьибьби_1_1_4" localSheetId="2">#REF!</definedName>
    <definedName name="тиьибьби_1_1_4" localSheetId="4">#REF!</definedName>
    <definedName name="тиьибьби_1_1_4" localSheetId="7">#REF!</definedName>
    <definedName name="тиьибьби_1_1_4" localSheetId="9">#REF!</definedName>
    <definedName name="тиьибьби_1_1_4" localSheetId="11">#REF!</definedName>
    <definedName name="тиьибьби_1_1_4" localSheetId="14">#REF!</definedName>
    <definedName name="тиьибьби_1_1_4" localSheetId="16">#REF!</definedName>
    <definedName name="тиьибьби_1_1_4" localSheetId="17">#REF!</definedName>
    <definedName name="тиьибьби_1_1_4" localSheetId="0">#REF!</definedName>
    <definedName name="тиьибьби_1_1_4">#REF!</definedName>
    <definedName name="тиьибьби_1_1_4_1" localSheetId="2">#REF!</definedName>
    <definedName name="тиьибьби_1_1_4_1" localSheetId="4">#REF!</definedName>
    <definedName name="тиьибьби_1_1_4_1" localSheetId="7">#REF!</definedName>
    <definedName name="тиьибьби_1_1_4_1" localSheetId="9">#REF!</definedName>
    <definedName name="тиьибьби_1_1_4_1" localSheetId="11">#REF!</definedName>
    <definedName name="тиьибьби_1_1_4_1" localSheetId="14">#REF!</definedName>
    <definedName name="тиьибьби_1_1_4_1" localSheetId="16">#REF!</definedName>
    <definedName name="тиьибьби_1_1_4_1" localSheetId="17">#REF!</definedName>
    <definedName name="тиьибьби_1_1_4_1" localSheetId="0">#REF!</definedName>
    <definedName name="тиьибьби_1_1_4_1">#REF!</definedName>
    <definedName name="тиьибьби_1_1_5" localSheetId="2">#REF!</definedName>
    <definedName name="тиьибьби_1_1_5" localSheetId="4">#REF!</definedName>
    <definedName name="тиьибьби_1_1_5" localSheetId="7">#REF!</definedName>
    <definedName name="тиьибьби_1_1_5" localSheetId="9">#REF!</definedName>
    <definedName name="тиьибьби_1_1_5" localSheetId="11">#REF!</definedName>
    <definedName name="тиьибьби_1_1_5" localSheetId="14">#REF!</definedName>
    <definedName name="тиьибьби_1_1_5" localSheetId="16">#REF!</definedName>
    <definedName name="тиьибьби_1_1_5" localSheetId="17">#REF!</definedName>
    <definedName name="тиьибьби_1_1_5" localSheetId="0">#REF!</definedName>
    <definedName name="тиьибьби_1_1_5">#REF!</definedName>
    <definedName name="тиьибьби_1_1_5_1" localSheetId="2">#REF!</definedName>
    <definedName name="тиьибьби_1_1_5_1" localSheetId="4">#REF!</definedName>
    <definedName name="тиьибьби_1_1_5_1" localSheetId="7">#REF!</definedName>
    <definedName name="тиьибьби_1_1_5_1" localSheetId="9">#REF!</definedName>
    <definedName name="тиьибьби_1_1_5_1" localSheetId="11">#REF!</definedName>
    <definedName name="тиьибьби_1_1_5_1" localSheetId="14">#REF!</definedName>
    <definedName name="тиьибьби_1_1_5_1" localSheetId="16">#REF!</definedName>
    <definedName name="тиьибьби_1_1_5_1" localSheetId="17">#REF!</definedName>
    <definedName name="тиьибьби_1_1_5_1" localSheetId="0">#REF!</definedName>
    <definedName name="тиьибьби_1_1_5_1">#REF!</definedName>
    <definedName name="тиьибьби_1_2" localSheetId="2">#REF!</definedName>
    <definedName name="тиьибьби_1_2" localSheetId="4">#REF!</definedName>
    <definedName name="тиьибьби_1_2" localSheetId="7">#REF!</definedName>
    <definedName name="тиьибьби_1_2" localSheetId="9">#REF!</definedName>
    <definedName name="тиьибьби_1_2" localSheetId="11">#REF!</definedName>
    <definedName name="тиьибьби_1_2" localSheetId="14">#REF!</definedName>
    <definedName name="тиьибьби_1_2" localSheetId="16">#REF!</definedName>
    <definedName name="тиьибьби_1_2" localSheetId="17">#REF!</definedName>
    <definedName name="тиьибьби_1_2" localSheetId="0">#REF!</definedName>
    <definedName name="тиьибьби_1_2">#REF!</definedName>
    <definedName name="тиьибьби_1_2_1" localSheetId="2">#REF!</definedName>
    <definedName name="тиьибьби_1_2_1" localSheetId="4">#REF!</definedName>
    <definedName name="тиьибьби_1_2_1" localSheetId="7">#REF!</definedName>
    <definedName name="тиьибьби_1_2_1" localSheetId="9">#REF!</definedName>
    <definedName name="тиьибьби_1_2_1" localSheetId="11">#REF!</definedName>
    <definedName name="тиьибьби_1_2_1" localSheetId="14">#REF!</definedName>
    <definedName name="тиьибьби_1_2_1" localSheetId="16">#REF!</definedName>
    <definedName name="тиьибьби_1_2_1" localSheetId="17">#REF!</definedName>
    <definedName name="тиьибьби_1_2_1" localSheetId="0">#REF!</definedName>
    <definedName name="тиьибьби_1_2_1">#REF!</definedName>
    <definedName name="тиьибьби_2" localSheetId="2">#REF!</definedName>
    <definedName name="тиьибьби_2" localSheetId="4">#REF!</definedName>
    <definedName name="тиьибьби_2" localSheetId="7">#REF!</definedName>
    <definedName name="тиьибьби_2" localSheetId="9">#REF!</definedName>
    <definedName name="тиьибьби_2" localSheetId="11">#REF!</definedName>
    <definedName name="тиьибьби_2" localSheetId="14">#REF!</definedName>
    <definedName name="тиьибьби_2" localSheetId="16">#REF!</definedName>
    <definedName name="тиьибьби_2" localSheetId="17">#REF!</definedName>
    <definedName name="тиьибьби_2" localSheetId="0">#REF!</definedName>
    <definedName name="тиьибьби_2">#REF!</definedName>
    <definedName name="тиьибьби_2_1" localSheetId="2">#REF!</definedName>
    <definedName name="тиьибьби_2_1" localSheetId="4">#REF!</definedName>
    <definedName name="тиьибьби_2_1" localSheetId="7">#REF!</definedName>
    <definedName name="тиьибьби_2_1" localSheetId="9">#REF!</definedName>
    <definedName name="тиьибьби_2_1" localSheetId="11">#REF!</definedName>
    <definedName name="тиьибьби_2_1" localSheetId="14">#REF!</definedName>
    <definedName name="тиьибьби_2_1" localSheetId="16">#REF!</definedName>
    <definedName name="тиьибьби_2_1" localSheetId="17">#REF!</definedName>
    <definedName name="тиьибьби_2_1" localSheetId="0">#REF!</definedName>
    <definedName name="тиьибьби_2_1">#REF!</definedName>
    <definedName name="тиьибьби_2_1_1" localSheetId="2">#REF!</definedName>
    <definedName name="тиьибьби_2_1_1" localSheetId="4">#REF!</definedName>
    <definedName name="тиьибьби_2_1_1" localSheetId="7">#REF!</definedName>
    <definedName name="тиьибьби_2_1_1" localSheetId="9">#REF!</definedName>
    <definedName name="тиьибьби_2_1_1" localSheetId="11">#REF!</definedName>
    <definedName name="тиьибьби_2_1_1" localSheetId="14">#REF!</definedName>
    <definedName name="тиьибьби_2_1_1" localSheetId="16">#REF!</definedName>
    <definedName name="тиьибьби_2_1_1" localSheetId="17">#REF!</definedName>
    <definedName name="тиьибьби_2_1_1" localSheetId="0">#REF!</definedName>
    <definedName name="тиьибьби_2_1_1">#REF!</definedName>
    <definedName name="тиьибьби_2_1_1_1" localSheetId="2">#REF!</definedName>
    <definedName name="тиьибьби_2_1_1_1" localSheetId="4">#REF!</definedName>
    <definedName name="тиьибьби_2_1_1_1" localSheetId="7">#REF!</definedName>
    <definedName name="тиьибьби_2_1_1_1" localSheetId="9">#REF!</definedName>
    <definedName name="тиьибьби_2_1_1_1" localSheetId="11">#REF!</definedName>
    <definedName name="тиьибьби_2_1_1_1" localSheetId="14">#REF!</definedName>
    <definedName name="тиьибьби_2_1_1_1" localSheetId="16">#REF!</definedName>
    <definedName name="тиьибьби_2_1_1_1" localSheetId="17">#REF!</definedName>
    <definedName name="тиьибьби_2_1_1_1" localSheetId="0">#REF!</definedName>
    <definedName name="тиьибьби_2_1_1_1">#REF!</definedName>
    <definedName name="тиьибьби_2_1_1_1_1" localSheetId="2">#REF!</definedName>
    <definedName name="тиьибьби_2_1_1_1_1" localSheetId="4">#REF!</definedName>
    <definedName name="тиьибьби_2_1_1_1_1" localSheetId="7">#REF!</definedName>
    <definedName name="тиьибьби_2_1_1_1_1" localSheetId="9">#REF!</definedName>
    <definedName name="тиьибьби_2_1_1_1_1" localSheetId="11">#REF!</definedName>
    <definedName name="тиьибьби_2_1_1_1_1" localSheetId="14">#REF!</definedName>
    <definedName name="тиьибьби_2_1_1_1_1" localSheetId="16">#REF!</definedName>
    <definedName name="тиьибьби_2_1_1_1_1" localSheetId="17">#REF!</definedName>
    <definedName name="тиьибьби_2_1_1_1_1" localSheetId="0">#REF!</definedName>
    <definedName name="тиьибьби_2_1_1_1_1">#REF!</definedName>
    <definedName name="тиьибьби_2_1_1_1_1_1" localSheetId="2">#REF!</definedName>
    <definedName name="тиьибьби_2_1_1_1_1_1" localSheetId="4">#REF!</definedName>
    <definedName name="тиьибьби_2_1_1_1_1_1" localSheetId="7">#REF!</definedName>
    <definedName name="тиьибьби_2_1_1_1_1_1" localSheetId="9">#REF!</definedName>
    <definedName name="тиьибьби_2_1_1_1_1_1" localSheetId="11">#REF!</definedName>
    <definedName name="тиьибьби_2_1_1_1_1_1" localSheetId="14">#REF!</definedName>
    <definedName name="тиьибьби_2_1_1_1_1_1" localSheetId="16">#REF!</definedName>
    <definedName name="тиьибьби_2_1_1_1_1_1" localSheetId="17">#REF!</definedName>
    <definedName name="тиьибьби_2_1_1_1_1_1" localSheetId="0">#REF!</definedName>
    <definedName name="тиьибьби_2_1_1_1_1_1">#REF!</definedName>
    <definedName name="тиьибьби_2_1_1_2" localSheetId="2">#REF!</definedName>
    <definedName name="тиьибьби_2_1_1_2" localSheetId="4">#REF!</definedName>
    <definedName name="тиьибьби_2_1_1_2" localSheetId="7">#REF!</definedName>
    <definedName name="тиьибьби_2_1_1_2" localSheetId="9">#REF!</definedName>
    <definedName name="тиьибьби_2_1_1_2" localSheetId="11">#REF!</definedName>
    <definedName name="тиьибьби_2_1_1_2" localSheetId="14">#REF!</definedName>
    <definedName name="тиьибьби_2_1_1_2" localSheetId="16">#REF!</definedName>
    <definedName name="тиьибьби_2_1_1_2" localSheetId="17">#REF!</definedName>
    <definedName name="тиьибьби_2_1_1_2" localSheetId="0">#REF!</definedName>
    <definedName name="тиьибьби_2_1_1_2">#REF!</definedName>
    <definedName name="тиьибьби_2_1_1_3" localSheetId="2">#REF!</definedName>
    <definedName name="тиьибьби_2_1_1_3" localSheetId="4">#REF!</definedName>
    <definedName name="тиьибьби_2_1_1_3" localSheetId="7">#REF!</definedName>
    <definedName name="тиьибьби_2_1_1_3" localSheetId="9">#REF!</definedName>
    <definedName name="тиьибьби_2_1_1_3" localSheetId="11">#REF!</definedName>
    <definedName name="тиьибьби_2_1_1_3" localSheetId="14">#REF!</definedName>
    <definedName name="тиьибьби_2_1_1_3" localSheetId="16">#REF!</definedName>
    <definedName name="тиьибьби_2_1_1_3" localSheetId="17">#REF!</definedName>
    <definedName name="тиьибьби_2_1_1_3" localSheetId="0">#REF!</definedName>
    <definedName name="тиьибьби_2_1_1_3">#REF!</definedName>
    <definedName name="тиьибьби_2_1_2" localSheetId="2">#REF!</definedName>
    <definedName name="тиьибьби_2_1_2" localSheetId="4">#REF!</definedName>
    <definedName name="тиьибьби_2_1_2" localSheetId="7">#REF!</definedName>
    <definedName name="тиьибьби_2_1_2" localSheetId="9">#REF!</definedName>
    <definedName name="тиьибьби_2_1_2" localSheetId="11">#REF!</definedName>
    <definedName name="тиьибьби_2_1_2" localSheetId="14">#REF!</definedName>
    <definedName name="тиьибьби_2_1_2" localSheetId="16">#REF!</definedName>
    <definedName name="тиьибьби_2_1_2" localSheetId="17">#REF!</definedName>
    <definedName name="тиьибьби_2_1_2" localSheetId="0">#REF!</definedName>
    <definedName name="тиьибьби_2_1_2">#REF!</definedName>
    <definedName name="тиьибьби_2_1_2_1" localSheetId="2">#REF!</definedName>
    <definedName name="тиьибьби_2_1_2_1" localSheetId="4">#REF!</definedName>
    <definedName name="тиьибьби_2_1_2_1" localSheetId="7">#REF!</definedName>
    <definedName name="тиьибьби_2_1_2_1" localSheetId="9">#REF!</definedName>
    <definedName name="тиьибьби_2_1_2_1" localSheetId="11">#REF!</definedName>
    <definedName name="тиьибьби_2_1_2_1" localSheetId="14">#REF!</definedName>
    <definedName name="тиьибьби_2_1_2_1" localSheetId="16">#REF!</definedName>
    <definedName name="тиьибьби_2_1_2_1" localSheetId="17">#REF!</definedName>
    <definedName name="тиьибьби_2_1_2_1" localSheetId="0">#REF!</definedName>
    <definedName name="тиьибьби_2_1_2_1">#REF!</definedName>
    <definedName name="тиьибьби_2_1_2_1_1" localSheetId="2">#REF!</definedName>
    <definedName name="тиьибьби_2_1_2_1_1" localSheetId="4">#REF!</definedName>
    <definedName name="тиьибьби_2_1_2_1_1" localSheetId="7">#REF!</definedName>
    <definedName name="тиьибьби_2_1_2_1_1" localSheetId="9">#REF!</definedName>
    <definedName name="тиьибьби_2_1_2_1_1" localSheetId="11">#REF!</definedName>
    <definedName name="тиьибьби_2_1_2_1_1" localSheetId="14">#REF!</definedName>
    <definedName name="тиьибьби_2_1_2_1_1" localSheetId="16">#REF!</definedName>
    <definedName name="тиьибьби_2_1_2_1_1" localSheetId="17">#REF!</definedName>
    <definedName name="тиьибьби_2_1_2_1_1" localSheetId="0">#REF!</definedName>
    <definedName name="тиьибьби_2_1_2_1_1">#REF!</definedName>
    <definedName name="тиьибьби_2_1_3" localSheetId="2">#REF!</definedName>
    <definedName name="тиьибьби_2_1_3" localSheetId="4">#REF!</definedName>
    <definedName name="тиьибьби_2_1_3" localSheetId="7">#REF!</definedName>
    <definedName name="тиьибьби_2_1_3" localSheetId="9">#REF!</definedName>
    <definedName name="тиьибьби_2_1_3" localSheetId="11">#REF!</definedName>
    <definedName name="тиьибьби_2_1_3" localSheetId="14">#REF!</definedName>
    <definedName name="тиьибьби_2_1_3" localSheetId="16">#REF!</definedName>
    <definedName name="тиьибьби_2_1_3" localSheetId="17">#REF!</definedName>
    <definedName name="тиьибьби_2_1_3" localSheetId="0">#REF!</definedName>
    <definedName name="тиьибьби_2_1_3">#REF!</definedName>
    <definedName name="тиьибьби_2_2" localSheetId="2">#REF!</definedName>
    <definedName name="тиьибьби_2_2" localSheetId="4">#REF!</definedName>
    <definedName name="тиьибьби_2_2" localSheetId="7">#REF!</definedName>
    <definedName name="тиьибьби_2_2" localSheetId="9">#REF!</definedName>
    <definedName name="тиьибьби_2_2" localSheetId="11">#REF!</definedName>
    <definedName name="тиьибьби_2_2" localSheetId="14">#REF!</definedName>
    <definedName name="тиьибьби_2_2" localSheetId="16">#REF!</definedName>
    <definedName name="тиьибьби_2_2" localSheetId="17">#REF!</definedName>
    <definedName name="тиьибьби_2_2" localSheetId="0">#REF!</definedName>
    <definedName name="тиьибьби_2_2">#REF!</definedName>
    <definedName name="тиьибьби_2_2_1" localSheetId="2">#REF!</definedName>
    <definedName name="тиьибьби_2_2_1" localSheetId="4">#REF!</definedName>
    <definedName name="тиьибьби_2_2_1" localSheetId="7">#REF!</definedName>
    <definedName name="тиьибьби_2_2_1" localSheetId="9">#REF!</definedName>
    <definedName name="тиьибьби_2_2_1" localSheetId="11">#REF!</definedName>
    <definedName name="тиьибьби_2_2_1" localSheetId="14">#REF!</definedName>
    <definedName name="тиьибьби_2_2_1" localSheetId="16">#REF!</definedName>
    <definedName name="тиьибьби_2_2_1" localSheetId="17">#REF!</definedName>
    <definedName name="тиьибьби_2_2_1" localSheetId="0">#REF!</definedName>
    <definedName name="тиьибьби_2_2_1">#REF!</definedName>
    <definedName name="тиьибьби_3" localSheetId="2">#REF!</definedName>
    <definedName name="тиьибьби_3" localSheetId="4">#REF!</definedName>
    <definedName name="тиьибьби_3" localSheetId="7">#REF!</definedName>
    <definedName name="тиьибьби_3" localSheetId="9">#REF!</definedName>
    <definedName name="тиьибьби_3" localSheetId="11">#REF!</definedName>
    <definedName name="тиьибьби_3" localSheetId="14">#REF!</definedName>
    <definedName name="тиьибьби_3" localSheetId="16">#REF!</definedName>
    <definedName name="тиьибьби_3" localSheetId="17">#REF!</definedName>
    <definedName name="тиьибьби_3" localSheetId="0">#REF!</definedName>
    <definedName name="тиьибьби_3">#REF!</definedName>
    <definedName name="тиьибьби_3_1" localSheetId="2">#REF!</definedName>
    <definedName name="тиьибьби_3_1" localSheetId="4">#REF!</definedName>
    <definedName name="тиьибьби_3_1" localSheetId="7">#REF!</definedName>
    <definedName name="тиьибьби_3_1" localSheetId="9">#REF!</definedName>
    <definedName name="тиьибьби_3_1" localSheetId="11">#REF!</definedName>
    <definedName name="тиьибьби_3_1" localSheetId="14">#REF!</definedName>
    <definedName name="тиьибьби_3_1" localSheetId="16">#REF!</definedName>
    <definedName name="тиьибьби_3_1" localSheetId="17">#REF!</definedName>
    <definedName name="тиьибьби_3_1" localSheetId="0">#REF!</definedName>
    <definedName name="тиьибьби_3_1">#REF!</definedName>
    <definedName name="тиьибьби_3_1_1" localSheetId="2">#REF!</definedName>
    <definedName name="тиьибьби_3_1_1" localSheetId="4">#REF!</definedName>
    <definedName name="тиьибьби_3_1_1" localSheetId="7">#REF!</definedName>
    <definedName name="тиьибьби_3_1_1" localSheetId="9">#REF!</definedName>
    <definedName name="тиьибьби_3_1_1" localSheetId="11">#REF!</definedName>
    <definedName name="тиьибьби_3_1_1" localSheetId="14">#REF!</definedName>
    <definedName name="тиьибьби_3_1_1" localSheetId="16">#REF!</definedName>
    <definedName name="тиьибьби_3_1_1" localSheetId="17">#REF!</definedName>
    <definedName name="тиьибьби_3_1_1" localSheetId="0">#REF!</definedName>
    <definedName name="тиьибьби_3_1_1">#REF!</definedName>
    <definedName name="тиьибьби_3_1_1_1" localSheetId="2">#REF!</definedName>
    <definedName name="тиьибьби_3_1_1_1" localSheetId="4">#REF!</definedName>
    <definedName name="тиьибьби_3_1_1_1" localSheetId="7">#REF!</definedName>
    <definedName name="тиьибьби_3_1_1_1" localSheetId="9">#REF!</definedName>
    <definedName name="тиьибьби_3_1_1_1" localSheetId="11">#REF!</definedName>
    <definedName name="тиьибьби_3_1_1_1" localSheetId="14">#REF!</definedName>
    <definedName name="тиьибьби_3_1_1_1" localSheetId="16">#REF!</definedName>
    <definedName name="тиьибьби_3_1_1_1" localSheetId="17">#REF!</definedName>
    <definedName name="тиьибьби_3_1_1_1" localSheetId="0">#REF!</definedName>
    <definedName name="тиьибьби_3_1_1_1">#REF!</definedName>
    <definedName name="тиьибьби_3_1_1_1_1" localSheetId="2">#REF!</definedName>
    <definedName name="тиьибьби_3_1_1_1_1" localSheetId="4">#REF!</definedName>
    <definedName name="тиьибьби_3_1_1_1_1" localSheetId="7">#REF!</definedName>
    <definedName name="тиьибьби_3_1_1_1_1" localSheetId="9">#REF!</definedName>
    <definedName name="тиьибьби_3_1_1_1_1" localSheetId="11">#REF!</definedName>
    <definedName name="тиьибьби_3_1_1_1_1" localSheetId="14">#REF!</definedName>
    <definedName name="тиьибьби_3_1_1_1_1" localSheetId="16">#REF!</definedName>
    <definedName name="тиьибьби_3_1_1_1_1" localSheetId="17">#REF!</definedName>
    <definedName name="тиьибьби_3_1_1_1_1" localSheetId="0">#REF!</definedName>
    <definedName name="тиьибьби_3_1_1_1_1">#REF!</definedName>
    <definedName name="тиьибьби_3_1_1_1_1_1" localSheetId="2">#REF!</definedName>
    <definedName name="тиьибьби_3_1_1_1_1_1" localSheetId="4">#REF!</definedName>
    <definedName name="тиьибьби_3_1_1_1_1_1" localSheetId="7">#REF!</definedName>
    <definedName name="тиьибьби_3_1_1_1_1_1" localSheetId="9">#REF!</definedName>
    <definedName name="тиьибьби_3_1_1_1_1_1" localSheetId="11">#REF!</definedName>
    <definedName name="тиьибьби_3_1_1_1_1_1" localSheetId="14">#REF!</definedName>
    <definedName name="тиьибьби_3_1_1_1_1_1" localSheetId="16">#REF!</definedName>
    <definedName name="тиьибьби_3_1_1_1_1_1" localSheetId="17">#REF!</definedName>
    <definedName name="тиьибьби_3_1_1_1_1_1" localSheetId="0">#REF!</definedName>
    <definedName name="тиьибьби_3_1_1_1_1_1">#REF!</definedName>
    <definedName name="тиьибьби_3_1_1_2" localSheetId="2">#REF!</definedName>
    <definedName name="тиьибьби_3_1_1_2" localSheetId="4">#REF!</definedName>
    <definedName name="тиьибьби_3_1_1_2" localSheetId="7">#REF!</definedName>
    <definedName name="тиьибьби_3_1_1_2" localSheetId="9">#REF!</definedName>
    <definedName name="тиьибьби_3_1_1_2" localSheetId="11">#REF!</definedName>
    <definedName name="тиьибьби_3_1_1_2" localSheetId="14">#REF!</definedName>
    <definedName name="тиьибьби_3_1_1_2" localSheetId="16">#REF!</definedName>
    <definedName name="тиьибьби_3_1_1_2" localSheetId="17">#REF!</definedName>
    <definedName name="тиьибьби_3_1_1_2" localSheetId="0">#REF!</definedName>
    <definedName name="тиьибьби_3_1_1_2">#REF!</definedName>
    <definedName name="тиьибьби_3_1_1_3" localSheetId="2">#REF!</definedName>
    <definedName name="тиьибьби_3_1_1_3" localSheetId="4">#REF!</definedName>
    <definedName name="тиьибьби_3_1_1_3" localSheetId="7">#REF!</definedName>
    <definedName name="тиьибьби_3_1_1_3" localSheetId="9">#REF!</definedName>
    <definedName name="тиьибьби_3_1_1_3" localSheetId="11">#REF!</definedName>
    <definedName name="тиьибьби_3_1_1_3" localSheetId="14">#REF!</definedName>
    <definedName name="тиьибьби_3_1_1_3" localSheetId="16">#REF!</definedName>
    <definedName name="тиьибьби_3_1_1_3" localSheetId="17">#REF!</definedName>
    <definedName name="тиьибьби_3_1_1_3" localSheetId="0">#REF!</definedName>
    <definedName name="тиьибьби_3_1_1_3">#REF!</definedName>
    <definedName name="тиьибьби_3_1_2" localSheetId="2">#REF!</definedName>
    <definedName name="тиьибьби_3_1_2" localSheetId="4">#REF!</definedName>
    <definedName name="тиьибьби_3_1_2" localSheetId="7">#REF!</definedName>
    <definedName name="тиьибьби_3_1_2" localSheetId="9">#REF!</definedName>
    <definedName name="тиьибьби_3_1_2" localSheetId="11">#REF!</definedName>
    <definedName name="тиьибьби_3_1_2" localSheetId="14">#REF!</definedName>
    <definedName name="тиьибьби_3_1_2" localSheetId="16">#REF!</definedName>
    <definedName name="тиьибьби_3_1_2" localSheetId="17">#REF!</definedName>
    <definedName name="тиьибьби_3_1_2" localSheetId="0">#REF!</definedName>
    <definedName name="тиьибьби_3_1_2">#REF!</definedName>
    <definedName name="тиьибьби_3_1_2_1" localSheetId="2">#REF!</definedName>
    <definedName name="тиьибьби_3_1_2_1" localSheetId="4">#REF!</definedName>
    <definedName name="тиьибьби_3_1_2_1" localSheetId="7">#REF!</definedName>
    <definedName name="тиьибьби_3_1_2_1" localSheetId="9">#REF!</definedName>
    <definedName name="тиьибьби_3_1_2_1" localSheetId="11">#REF!</definedName>
    <definedName name="тиьибьби_3_1_2_1" localSheetId="14">#REF!</definedName>
    <definedName name="тиьибьби_3_1_2_1" localSheetId="16">#REF!</definedName>
    <definedName name="тиьибьби_3_1_2_1" localSheetId="17">#REF!</definedName>
    <definedName name="тиьибьби_3_1_2_1" localSheetId="0">#REF!</definedName>
    <definedName name="тиьибьби_3_1_2_1">#REF!</definedName>
    <definedName name="тиьибьби_3_2" localSheetId="2">#REF!</definedName>
    <definedName name="тиьибьби_3_2" localSheetId="4">#REF!</definedName>
    <definedName name="тиьибьби_3_2" localSheetId="7">#REF!</definedName>
    <definedName name="тиьибьби_3_2" localSheetId="9">#REF!</definedName>
    <definedName name="тиьибьби_3_2" localSheetId="11">#REF!</definedName>
    <definedName name="тиьибьби_3_2" localSheetId="14">#REF!</definedName>
    <definedName name="тиьибьби_3_2" localSheetId="16">#REF!</definedName>
    <definedName name="тиьибьби_3_2" localSheetId="17">#REF!</definedName>
    <definedName name="тиьибьби_3_2" localSheetId="0">#REF!</definedName>
    <definedName name="тиьибьби_3_2">#REF!</definedName>
    <definedName name="тиьибьби_3_2_1" localSheetId="2">#REF!</definedName>
    <definedName name="тиьибьби_3_2_1" localSheetId="4">#REF!</definedName>
    <definedName name="тиьибьби_3_2_1" localSheetId="7">#REF!</definedName>
    <definedName name="тиьибьби_3_2_1" localSheetId="9">#REF!</definedName>
    <definedName name="тиьибьби_3_2_1" localSheetId="11">#REF!</definedName>
    <definedName name="тиьибьби_3_2_1" localSheetId="14">#REF!</definedName>
    <definedName name="тиьибьби_3_2_1" localSheetId="16">#REF!</definedName>
    <definedName name="тиьибьби_3_2_1" localSheetId="17">#REF!</definedName>
    <definedName name="тиьибьби_3_2_1" localSheetId="0">#REF!</definedName>
    <definedName name="тиьибьби_3_2_1">#REF!</definedName>
    <definedName name="тиьибьби_4" localSheetId="2">#REF!</definedName>
    <definedName name="тиьибьби_4" localSheetId="4">#REF!</definedName>
    <definedName name="тиьибьби_4" localSheetId="7">#REF!</definedName>
    <definedName name="тиьибьби_4" localSheetId="9">#REF!</definedName>
    <definedName name="тиьибьби_4" localSheetId="11">#REF!</definedName>
    <definedName name="тиьибьби_4" localSheetId="14">#REF!</definedName>
    <definedName name="тиьибьби_4" localSheetId="16">#REF!</definedName>
    <definedName name="тиьибьби_4" localSheetId="17">#REF!</definedName>
    <definedName name="тиьибьби_4" localSheetId="0">#REF!</definedName>
    <definedName name="тиьибьби_4">#REF!</definedName>
    <definedName name="тиьибьби_4_1" localSheetId="2">#REF!</definedName>
    <definedName name="тиьибьби_4_1" localSheetId="4">#REF!</definedName>
    <definedName name="тиьибьби_4_1" localSheetId="7">#REF!</definedName>
    <definedName name="тиьибьби_4_1" localSheetId="9">#REF!</definedName>
    <definedName name="тиьибьби_4_1" localSheetId="11">#REF!</definedName>
    <definedName name="тиьибьби_4_1" localSheetId="14">#REF!</definedName>
    <definedName name="тиьибьби_4_1" localSheetId="16">#REF!</definedName>
    <definedName name="тиьибьби_4_1" localSheetId="17">#REF!</definedName>
    <definedName name="тиьибьби_4_1" localSheetId="0">#REF!</definedName>
    <definedName name="тиьибьби_4_1">#REF!</definedName>
    <definedName name="тиьибьби_4_1_1" localSheetId="2">#REF!</definedName>
    <definedName name="тиьибьби_4_1_1" localSheetId="4">#REF!</definedName>
    <definedName name="тиьибьби_4_1_1" localSheetId="7">#REF!</definedName>
    <definedName name="тиьибьби_4_1_1" localSheetId="9">#REF!</definedName>
    <definedName name="тиьибьби_4_1_1" localSheetId="11">#REF!</definedName>
    <definedName name="тиьибьби_4_1_1" localSheetId="14">#REF!</definedName>
    <definedName name="тиьибьби_4_1_1" localSheetId="16">#REF!</definedName>
    <definedName name="тиьибьби_4_1_1" localSheetId="17">#REF!</definedName>
    <definedName name="тиьибьби_4_1_1" localSheetId="0">#REF!</definedName>
    <definedName name="тиьибьби_4_1_1">#REF!</definedName>
    <definedName name="тиьибьби_4_1_1_1" localSheetId="2">#REF!</definedName>
    <definedName name="тиьибьби_4_1_1_1" localSheetId="4">#REF!</definedName>
    <definedName name="тиьибьби_4_1_1_1" localSheetId="7">#REF!</definedName>
    <definedName name="тиьибьби_4_1_1_1" localSheetId="9">#REF!</definedName>
    <definedName name="тиьибьби_4_1_1_1" localSheetId="11">#REF!</definedName>
    <definedName name="тиьибьби_4_1_1_1" localSheetId="14">#REF!</definedName>
    <definedName name="тиьибьби_4_1_1_1" localSheetId="16">#REF!</definedName>
    <definedName name="тиьибьби_4_1_1_1" localSheetId="17">#REF!</definedName>
    <definedName name="тиьибьби_4_1_1_1" localSheetId="0">#REF!</definedName>
    <definedName name="тиьибьби_4_1_1_1">#REF!</definedName>
    <definedName name="тиьибьби_4_1_1_1_1" localSheetId="2">#REF!</definedName>
    <definedName name="тиьибьби_4_1_1_1_1" localSheetId="4">#REF!</definedName>
    <definedName name="тиьибьби_4_1_1_1_1" localSheetId="7">#REF!</definedName>
    <definedName name="тиьибьби_4_1_1_1_1" localSheetId="9">#REF!</definedName>
    <definedName name="тиьибьби_4_1_1_1_1" localSheetId="11">#REF!</definedName>
    <definedName name="тиьибьби_4_1_1_1_1" localSheetId="14">#REF!</definedName>
    <definedName name="тиьибьби_4_1_1_1_1" localSheetId="16">#REF!</definedName>
    <definedName name="тиьибьби_4_1_1_1_1" localSheetId="17">#REF!</definedName>
    <definedName name="тиьибьби_4_1_1_1_1" localSheetId="0">#REF!</definedName>
    <definedName name="тиьибьби_4_1_1_1_1">#REF!</definedName>
    <definedName name="тиьибьби_4_1_1_1_1_1" localSheetId="2">#REF!</definedName>
    <definedName name="тиьибьби_4_1_1_1_1_1" localSheetId="4">#REF!</definedName>
    <definedName name="тиьибьби_4_1_1_1_1_1" localSheetId="7">#REF!</definedName>
    <definedName name="тиьибьби_4_1_1_1_1_1" localSheetId="9">#REF!</definedName>
    <definedName name="тиьибьби_4_1_1_1_1_1" localSheetId="11">#REF!</definedName>
    <definedName name="тиьибьби_4_1_1_1_1_1" localSheetId="14">#REF!</definedName>
    <definedName name="тиьибьби_4_1_1_1_1_1" localSheetId="16">#REF!</definedName>
    <definedName name="тиьибьби_4_1_1_1_1_1" localSheetId="17">#REF!</definedName>
    <definedName name="тиьибьби_4_1_1_1_1_1" localSheetId="0">#REF!</definedName>
    <definedName name="тиьибьби_4_1_1_1_1_1">#REF!</definedName>
    <definedName name="тиьибьби_4_1_1_2" localSheetId="2">#REF!</definedName>
    <definedName name="тиьибьби_4_1_1_2" localSheetId="4">#REF!</definedName>
    <definedName name="тиьибьби_4_1_1_2" localSheetId="7">#REF!</definedName>
    <definedName name="тиьибьби_4_1_1_2" localSheetId="9">#REF!</definedName>
    <definedName name="тиьибьби_4_1_1_2" localSheetId="11">#REF!</definedName>
    <definedName name="тиьибьби_4_1_1_2" localSheetId="14">#REF!</definedName>
    <definedName name="тиьибьби_4_1_1_2" localSheetId="16">#REF!</definedName>
    <definedName name="тиьибьби_4_1_1_2" localSheetId="17">#REF!</definedName>
    <definedName name="тиьибьби_4_1_1_2" localSheetId="0">#REF!</definedName>
    <definedName name="тиьибьби_4_1_1_2">#REF!</definedName>
    <definedName name="тиьибьби_4_1_1_3" localSheetId="2">#REF!</definedName>
    <definedName name="тиьибьби_4_1_1_3" localSheetId="4">#REF!</definedName>
    <definedName name="тиьибьби_4_1_1_3" localSheetId="7">#REF!</definedName>
    <definedName name="тиьибьби_4_1_1_3" localSheetId="9">#REF!</definedName>
    <definedName name="тиьибьби_4_1_1_3" localSheetId="11">#REF!</definedName>
    <definedName name="тиьибьби_4_1_1_3" localSheetId="14">#REF!</definedName>
    <definedName name="тиьибьби_4_1_1_3" localSheetId="16">#REF!</definedName>
    <definedName name="тиьибьби_4_1_1_3" localSheetId="17">#REF!</definedName>
    <definedName name="тиьибьби_4_1_1_3" localSheetId="0">#REF!</definedName>
    <definedName name="тиьибьби_4_1_1_3">#REF!</definedName>
    <definedName name="тиьибьби_4_1_2" localSheetId="2">#REF!</definedName>
    <definedName name="тиьибьби_4_1_2" localSheetId="4">#REF!</definedName>
    <definedName name="тиьибьби_4_1_2" localSheetId="7">#REF!</definedName>
    <definedName name="тиьибьби_4_1_2" localSheetId="9">#REF!</definedName>
    <definedName name="тиьибьби_4_1_2" localSheetId="11">#REF!</definedName>
    <definedName name="тиьибьби_4_1_2" localSheetId="14">#REF!</definedName>
    <definedName name="тиьибьби_4_1_2" localSheetId="16">#REF!</definedName>
    <definedName name="тиьибьби_4_1_2" localSheetId="17">#REF!</definedName>
    <definedName name="тиьибьби_4_1_2" localSheetId="0">#REF!</definedName>
    <definedName name="тиьибьби_4_1_2">#REF!</definedName>
    <definedName name="тиьибьби_4_1_2_1" localSheetId="2">#REF!</definedName>
    <definedName name="тиьибьби_4_1_2_1" localSheetId="4">#REF!</definedName>
    <definedName name="тиьибьби_4_1_2_1" localSheetId="7">#REF!</definedName>
    <definedName name="тиьибьби_4_1_2_1" localSheetId="9">#REF!</definedName>
    <definedName name="тиьибьби_4_1_2_1" localSheetId="11">#REF!</definedName>
    <definedName name="тиьибьби_4_1_2_1" localSheetId="14">#REF!</definedName>
    <definedName name="тиьибьби_4_1_2_1" localSheetId="16">#REF!</definedName>
    <definedName name="тиьибьби_4_1_2_1" localSheetId="17">#REF!</definedName>
    <definedName name="тиьибьби_4_1_2_1" localSheetId="0">#REF!</definedName>
    <definedName name="тиьибьби_4_1_2_1">#REF!</definedName>
    <definedName name="тиьибьби_4_2" localSheetId="2">#REF!</definedName>
    <definedName name="тиьибьби_4_2" localSheetId="4">#REF!</definedName>
    <definedName name="тиьибьби_4_2" localSheetId="7">#REF!</definedName>
    <definedName name="тиьибьби_4_2" localSheetId="9">#REF!</definedName>
    <definedName name="тиьибьби_4_2" localSheetId="11">#REF!</definedName>
    <definedName name="тиьибьби_4_2" localSheetId="14">#REF!</definedName>
    <definedName name="тиьибьби_4_2" localSheetId="16">#REF!</definedName>
    <definedName name="тиьибьби_4_2" localSheetId="17">#REF!</definedName>
    <definedName name="тиьибьби_4_2" localSheetId="0">#REF!</definedName>
    <definedName name="тиьибьби_4_2">#REF!</definedName>
    <definedName name="тиьибьби_4_2_1" localSheetId="2">#REF!</definedName>
    <definedName name="тиьибьби_4_2_1" localSheetId="4">#REF!</definedName>
    <definedName name="тиьибьби_4_2_1" localSheetId="7">#REF!</definedName>
    <definedName name="тиьибьби_4_2_1" localSheetId="9">#REF!</definedName>
    <definedName name="тиьибьби_4_2_1" localSheetId="11">#REF!</definedName>
    <definedName name="тиьибьби_4_2_1" localSheetId="14">#REF!</definedName>
    <definedName name="тиьибьби_4_2_1" localSheetId="16">#REF!</definedName>
    <definedName name="тиьибьби_4_2_1" localSheetId="17">#REF!</definedName>
    <definedName name="тиьибьби_4_2_1" localSheetId="0">#REF!</definedName>
    <definedName name="тиьибьби_4_2_1">#REF!</definedName>
    <definedName name="тиьибьби_5" localSheetId="2">#REF!</definedName>
    <definedName name="тиьибьби_5" localSheetId="4">#REF!</definedName>
    <definedName name="тиьибьби_5" localSheetId="7">#REF!</definedName>
    <definedName name="тиьибьби_5" localSheetId="9">#REF!</definedName>
    <definedName name="тиьибьби_5" localSheetId="11">#REF!</definedName>
    <definedName name="тиьибьби_5" localSheetId="14">#REF!</definedName>
    <definedName name="тиьибьби_5" localSheetId="16">#REF!</definedName>
    <definedName name="тиьибьби_5" localSheetId="17">#REF!</definedName>
    <definedName name="тиьибьби_5" localSheetId="0">#REF!</definedName>
    <definedName name="тиьибьби_5">#REF!</definedName>
    <definedName name="тиьибьби_5_1" localSheetId="2">#REF!</definedName>
    <definedName name="тиьибьби_5_1" localSheetId="4">#REF!</definedName>
    <definedName name="тиьибьби_5_1" localSheetId="7">#REF!</definedName>
    <definedName name="тиьибьби_5_1" localSheetId="9">#REF!</definedName>
    <definedName name="тиьибьби_5_1" localSheetId="11">#REF!</definedName>
    <definedName name="тиьибьби_5_1" localSheetId="14">#REF!</definedName>
    <definedName name="тиьибьби_5_1" localSheetId="16">#REF!</definedName>
    <definedName name="тиьибьби_5_1" localSheetId="17">#REF!</definedName>
    <definedName name="тиьибьби_5_1" localSheetId="0">#REF!</definedName>
    <definedName name="тиьибьби_5_1">#REF!</definedName>
    <definedName name="тиьибьби_5_1_1" localSheetId="2">#REF!</definedName>
    <definedName name="тиьибьби_5_1_1" localSheetId="4">#REF!</definedName>
    <definedName name="тиьибьби_5_1_1" localSheetId="7">#REF!</definedName>
    <definedName name="тиьибьби_5_1_1" localSheetId="9">#REF!</definedName>
    <definedName name="тиьибьби_5_1_1" localSheetId="11">#REF!</definedName>
    <definedName name="тиьибьби_5_1_1" localSheetId="14">#REF!</definedName>
    <definedName name="тиьибьби_5_1_1" localSheetId="16">#REF!</definedName>
    <definedName name="тиьибьби_5_1_1" localSheetId="17">#REF!</definedName>
    <definedName name="тиьибьби_5_1_1" localSheetId="0">#REF!</definedName>
    <definedName name="тиьибьби_5_1_1">#REF!</definedName>
    <definedName name="тиьибьби_5_1_1_1" localSheetId="2">#REF!</definedName>
    <definedName name="тиьибьби_5_1_1_1" localSheetId="4">#REF!</definedName>
    <definedName name="тиьибьби_5_1_1_1" localSheetId="7">#REF!</definedName>
    <definedName name="тиьибьби_5_1_1_1" localSheetId="9">#REF!</definedName>
    <definedName name="тиьибьби_5_1_1_1" localSheetId="11">#REF!</definedName>
    <definedName name="тиьибьби_5_1_1_1" localSheetId="14">#REF!</definedName>
    <definedName name="тиьибьби_5_1_1_1" localSheetId="16">#REF!</definedName>
    <definedName name="тиьибьби_5_1_1_1" localSheetId="17">#REF!</definedName>
    <definedName name="тиьибьби_5_1_1_1" localSheetId="0">#REF!</definedName>
    <definedName name="тиьибьби_5_1_1_1">#REF!</definedName>
    <definedName name="тиьибьби_5_1_1_1_1" localSheetId="2">#REF!</definedName>
    <definedName name="тиьибьби_5_1_1_1_1" localSheetId="4">#REF!</definedName>
    <definedName name="тиьибьби_5_1_1_1_1" localSheetId="7">#REF!</definedName>
    <definedName name="тиьибьби_5_1_1_1_1" localSheetId="9">#REF!</definedName>
    <definedName name="тиьибьби_5_1_1_1_1" localSheetId="11">#REF!</definedName>
    <definedName name="тиьибьби_5_1_1_1_1" localSheetId="14">#REF!</definedName>
    <definedName name="тиьибьби_5_1_1_1_1" localSheetId="16">#REF!</definedName>
    <definedName name="тиьибьби_5_1_1_1_1" localSheetId="17">#REF!</definedName>
    <definedName name="тиьибьби_5_1_1_1_1" localSheetId="0">#REF!</definedName>
    <definedName name="тиьибьби_5_1_1_1_1">#REF!</definedName>
    <definedName name="тиьибьби_5_1_1_1_1_1" localSheetId="2">#REF!</definedName>
    <definedName name="тиьибьби_5_1_1_1_1_1" localSheetId="4">#REF!</definedName>
    <definedName name="тиьибьби_5_1_1_1_1_1" localSheetId="7">#REF!</definedName>
    <definedName name="тиьибьби_5_1_1_1_1_1" localSheetId="9">#REF!</definedName>
    <definedName name="тиьибьби_5_1_1_1_1_1" localSheetId="11">#REF!</definedName>
    <definedName name="тиьибьби_5_1_1_1_1_1" localSheetId="14">#REF!</definedName>
    <definedName name="тиьибьби_5_1_1_1_1_1" localSheetId="16">#REF!</definedName>
    <definedName name="тиьибьби_5_1_1_1_1_1" localSheetId="17">#REF!</definedName>
    <definedName name="тиьибьби_5_1_1_1_1_1" localSheetId="0">#REF!</definedName>
    <definedName name="тиьибьби_5_1_1_1_1_1">#REF!</definedName>
    <definedName name="тиьибьби_5_1_1_2" localSheetId="2">#REF!</definedName>
    <definedName name="тиьибьби_5_1_1_2" localSheetId="4">#REF!</definedName>
    <definedName name="тиьибьби_5_1_1_2" localSheetId="7">#REF!</definedName>
    <definedName name="тиьибьби_5_1_1_2" localSheetId="9">#REF!</definedName>
    <definedName name="тиьибьби_5_1_1_2" localSheetId="11">#REF!</definedName>
    <definedName name="тиьибьби_5_1_1_2" localSheetId="14">#REF!</definedName>
    <definedName name="тиьибьби_5_1_1_2" localSheetId="16">#REF!</definedName>
    <definedName name="тиьибьби_5_1_1_2" localSheetId="17">#REF!</definedName>
    <definedName name="тиьибьби_5_1_1_2" localSheetId="0">#REF!</definedName>
    <definedName name="тиьибьби_5_1_1_2">#REF!</definedName>
    <definedName name="тиьибьби_5_1_1_3" localSheetId="2">#REF!</definedName>
    <definedName name="тиьибьби_5_1_1_3" localSheetId="4">#REF!</definedName>
    <definedName name="тиьибьби_5_1_1_3" localSheetId="7">#REF!</definedName>
    <definedName name="тиьибьби_5_1_1_3" localSheetId="9">#REF!</definedName>
    <definedName name="тиьибьби_5_1_1_3" localSheetId="11">#REF!</definedName>
    <definedName name="тиьибьби_5_1_1_3" localSheetId="14">#REF!</definedName>
    <definedName name="тиьибьби_5_1_1_3" localSheetId="16">#REF!</definedName>
    <definedName name="тиьибьби_5_1_1_3" localSheetId="17">#REF!</definedName>
    <definedName name="тиьибьби_5_1_1_3" localSheetId="0">#REF!</definedName>
    <definedName name="тиьибьби_5_1_1_3">#REF!</definedName>
    <definedName name="тиьибьби_5_1_2" localSheetId="2">#REF!</definedName>
    <definedName name="тиьибьби_5_1_2" localSheetId="4">#REF!</definedName>
    <definedName name="тиьибьби_5_1_2" localSheetId="7">#REF!</definedName>
    <definedName name="тиьибьби_5_1_2" localSheetId="9">#REF!</definedName>
    <definedName name="тиьибьби_5_1_2" localSheetId="11">#REF!</definedName>
    <definedName name="тиьибьби_5_1_2" localSheetId="14">#REF!</definedName>
    <definedName name="тиьибьби_5_1_2" localSheetId="16">#REF!</definedName>
    <definedName name="тиьибьби_5_1_2" localSheetId="17">#REF!</definedName>
    <definedName name="тиьибьби_5_1_2" localSheetId="0">#REF!</definedName>
    <definedName name="тиьибьби_5_1_2">#REF!</definedName>
    <definedName name="тиьибьби_5_1_2_1" localSheetId="2">#REF!</definedName>
    <definedName name="тиьибьби_5_1_2_1" localSheetId="4">#REF!</definedName>
    <definedName name="тиьибьби_5_1_2_1" localSheetId="7">#REF!</definedName>
    <definedName name="тиьибьби_5_1_2_1" localSheetId="9">#REF!</definedName>
    <definedName name="тиьибьби_5_1_2_1" localSheetId="11">#REF!</definedName>
    <definedName name="тиьибьби_5_1_2_1" localSheetId="14">#REF!</definedName>
    <definedName name="тиьибьби_5_1_2_1" localSheetId="16">#REF!</definedName>
    <definedName name="тиьибьби_5_1_2_1" localSheetId="17">#REF!</definedName>
    <definedName name="тиьибьби_5_1_2_1" localSheetId="0">#REF!</definedName>
    <definedName name="тиьибьби_5_1_2_1">#REF!</definedName>
    <definedName name="тиьибьби_5_2" localSheetId="2">#REF!</definedName>
    <definedName name="тиьибьби_5_2" localSheetId="4">#REF!</definedName>
    <definedName name="тиьибьби_5_2" localSheetId="7">#REF!</definedName>
    <definedName name="тиьибьби_5_2" localSheetId="9">#REF!</definedName>
    <definedName name="тиьибьби_5_2" localSheetId="11">#REF!</definedName>
    <definedName name="тиьибьби_5_2" localSheetId="14">#REF!</definedName>
    <definedName name="тиьибьби_5_2" localSheetId="16">#REF!</definedName>
    <definedName name="тиьибьби_5_2" localSheetId="17">#REF!</definedName>
    <definedName name="тиьибьби_5_2" localSheetId="0">#REF!</definedName>
    <definedName name="тиьибьби_5_2">#REF!</definedName>
    <definedName name="тиьибьби_5_2_1" localSheetId="2">#REF!</definedName>
    <definedName name="тиьибьби_5_2_1" localSheetId="4">#REF!</definedName>
    <definedName name="тиьибьби_5_2_1" localSheetId="7">#REF!</definedName>
    <definedName name="тиьибьби_5_2_1" localSheetId="9">#REF!</definedName>
    <definedName name="тиьибьби_5_2_1" localSheetId="11">#REF!</definedName>
    <definedName name="тиьибьби_5_2_1" localSheetId="14">#REF!</definedName>
    <definedName name="тиьибьби_5_2_1" localSheetId="16">#REF!</definedName>
    <definedName name="тиьибьби_5_2_1" localSheetId="17">#REF!</definedName>
    <definedName name="тиьибьби_5_2_1" localSheetId="0">#REF!</definedName>
    <definedName name="тиьибьби_5_2_1">#REF!</definedName>
    <definedName name="у" localSheetId="2">#REF!</definedName>
    <definedName name="у" localSheetId="4">#REF!</definedName>
    <definedName name="у" localSheetId="7">#REF!</definedName>
    <definedName name="у" localSheetId="9">#REF!</definedName>
    <definedName name="у" localSheetId="11">#REF!</definedName>
    <definedName name="у" localSheetId="14">#REF!</definedName>
    <definedName name="у" localSheetId="16">#REF!</definedName>
    <definedName name="у" localSheetId="17">#REF!</definedName>
    <definedName name="у" localSheetId="0">#REF!</definedName>
    <definedName name="у">#REF!</definedName>
    <definedName name="Фамилия__имя" localSheetId="2">#REF!</definedName>
    <definedName name="Фамилия__имя" localSheetId="4">#REF!</definedName>
    <definedName name="Фамилия__имя" localSheetId="7">#REF!</definedName>
    <definedName name="Фамилия__имя" localSheetId="9">#REF!</definedName>
    <definedName name="Фамилия__имя" localSheetId="11">#REF!</definedName>
    <definedName name="Фамилия__имя" localSheetId="14">#REF!</definedName>
    <definedName name="Фамилия__имя" localSheetId="16">#REF!</definedName>
    <definedName name="Фамилия__имя" localSheetId="17">#REF!</definedName>
    <definedName name="Фамилия__имя" localSheetId="0">#REF!</definedName>
    <definedName name="Фамилия__имя">#REF!</definedName>
    <definedName name="Фамилия__имя_1" localSheetId="2">#REF!</definedName>
    <definedName name="Фамилия__имя_1" localSheetId="4">#REF!</definedName>
    <definedName name="Фамилия__имя_1" localSheetId="7">#REF!</definedName>
    <definedName name="Фамилия__имя_1" localSheetId="9">#REF!</definedName>
    <definedName name="Фамилия__имя_1" localSheetId="11">#REF!</definedName>
    <definedName name="Фамилия__имя_1" localSheetId="14">#REF!</definedName>
    <definedName name="Фамилия__имя_1" localSheetId="16">#REF!</definedName>
    <definedName name="Фамилия__имя_1" localSheetId="17">#REF!</definedName>
    <definedName name="Фамилия__имя_1" localSheetId="0">#REF!</definedName>
    <definedName name="Фамилия__имя_1">#REF!</definedName>
    <definedName name="Фамилия__имя_1_1" localSheetId="2">#REF!</definedName>
    <definedName name="Фамилия__имя_1_1" localSheetId="4">#REF!</definedName>
    <definedName name="Фамилия__имя_1_1" localSheetId="7">#REF!</definedName>
    <definedName name="Фамилия__имя_1_1" localSheetId="9">#REF!</definedName>
    <definedName name="Фамилия__имя_1_1" localSheetId="11">#REF!</definedName>
    <definedName name="Фамилия__имя_1_1" localSheetId="14">#REF!</definedName>
    <definedName name="Фамилия__имя_1_1" localSheetId="16">#REF!</definedName>
    <definedName name="Фамилия__имя_1_1" localSheetId="17">#REF!</definedName>
    <definedName name="Фамилия__имя_1_1" localSheetId="0">#REF!</definedName>
    <definedName name="Фамилия__имя_1_1">#REF!</definedName>
    <definedName name="Фамилия__имя_1_1_1" localSheetId="2">#REF!</definedName>
    <definedName name="Фамилия__имя_1_1_1" localSheetId="4">#REF!</definedName>
    <definedName name="Фамилия__имя_1_1_1" localSheetId="7">#REF!</definedName>
    <definedName name="Фамилия__имя_1_1_1" localSheetId="9">#REF!</definedName>
    <definedName name="Фамилия__имя_1_1_1" localSheetId="11">#REF!</definedName>
    <definedName name="Фамилия__имя_1_1_1" localSheetId="14">#REF!</definedName>
    <definedName name="Фамилия__имя_1_1_1" localSheetId="16">#REF!</definedName>
    <definedName name="Фамилия__имя_1_1_1" localSheetId="17">#REF!</definedName>
    <definedName name="Фамилия__имя_1_1_1" localSheetId="0">#REF!</definedName>
    <definedName name="Фамилия__имя_1_1_1">#REF!</definedName>
    <definedName name="Фамилия__имя_1_1_1_1" localSheetId="2">#REF!</definedName>
    <definedName name="Фамилия__имя_1_1_1_1" localSheetId="4">#REF!</definedName>
    <definedName name="Фамилия__имя_1_1_1_1" localSheetId="7">#REF!</definedName>
    <definedName name="Фамилия__имя_1_1_1_1" localSheetId="9">#REF!</definedName>
    <definedName name="Фамилия__имя_1_1_1_1" localSheetId="11">#REF!</definedName>
    <definedName name="Фамилия__имя_1_1_1_1" localSheetId="14">#REF!</definedName>
    <definedName name="Фамилия__имя_1_1_1_1" localSheetId="16">#REF!</definedName>
    <definedName name="Фамилия__имя_1_1_1_1" localSheetId="17">#REF!</definedName>
    <definedName name="Фамилия__имя_1_1_1_1" localSheetId="0">#REF!</definedName>
    <definedName name="Фамилия__имя_1_1_1_1">#REF!</definedName>
    <definedName name="Фамилия__имя_1_1_1_1_1" localSheetId="2">#REF!</definedName>
    <definedName name="Фамилия__имя_1_1_1_1_1" localSheetId="4">#REF!</definedName>
    <definedName name="Фамилия__имя_1_1_1_1_1" localSheetId="7">#REF!</definedName>
    <definedName name="Фамилия__имя_1_1_1_1_1" localSheetId="9">#REF!</definedName>
    <definedName name="Фамилия__имя_1_1_1_1_1" localSheetId="11">#REF!</definedName>
    <definedName name="Фамилия__имя_1_1_1_1_1" localSheetId="14">#REF!</definedName>
    <definedName name="Фамилия__имя_1_1_1_1_1" localSheetId="16">#REF!</definedName>
    <definedName name="Фамилия__имя_1_1_1_1_1" localSheetId="17">#REF!</definedName>
    <definedName name="Фамилия__имя_1_1_1_1_1" localSheetId="0">#REF!</definedName>
    <definedName name="Фамилия__имя_1_1_1_1_1">#REF!</definedName>
    <definedName name="Фамилия__имя_1_1_1_1_1_1" localSheetId="2">#REF!</definedName>
    <definedName name="Фамилия__имя_1_1_1_1_1_1" localSheetId="4">#REF!</definedName>
    <definedName name="Фамилия__имя_1_1_1_1_1_1" localSheetId="7">#REF!</definedName>
    <definedName name="Фамилия__имя_1_1_1_1_1_1" localSheetId="9">#REF!</definedName>
    <definedName name="Фамилия__имя_1_1_1_1_1_1" localSheetId="11">#REF!</definedName>
    <definedName name="Фамилия__имя_1_1_1_1_1_1" localSheetId="14">#REF!</definedName>
    <definedName name="Фамилия__имя_1_1_1_1_1_1" localSheetId="16">#REF!</definedName>
    <definedName name="Фамилия__имя_1_1_1_1_1_1" localSheetId="17">#REF!</definedName>
    <definedName name="Фамилия__имя_1_1_1_1_1_1" localSheetId="0">#REF!</definedName>
    <definedName name="Фамилия__имя_1_1_1_1_1_1">#REF!</definedName>
    <definedName name="Фамилия__имя_1_1_2" localSheetId="2">#REF!</definedName>
    <definedName name="Фамилия__имя_1_1_2" localSheetId="4">#REF!</definedName>
    <definedName name="Фамилия__имя_1_1_2" localSheetId="7">#REF!</definedName>
    <definedName name="Фамилия__имя_1_1_2" localSheetId="9">#REF!</definedName>
    <definedName name="Фамилия__имя_1_1_2" localSheetId="11">#REF!</definedName>
    <definedName name="Фамилия__имя_1_1_2" localSheetId="14">#REF!</definedName>
    <definedName name="Фамилия__имя_1_1_2" localSheetId="16">#REF!</definedName>
    <definedName name="Фамилия__имя_1_1_2" localSheetId="17">#REF!</definedName>
    <definedName name="Фамилия__имя_1_1_2" localSheetId="0">#REF!</definedName>
    <definedName name="Фамилия__имя_1_1_2">#REF!</definedName>
    <definedName name="Фамилия__имя_1_1_3" localSheetId="2">#REF!</definedName>
    <definedName name="Фамилия__имя_1_1_3" localSheetId="4">#REF!</definedName>
    <definedName name="Фамилия__имя_1_1_3" localSheetId="7">#REF!</definedName>
    <definedName name="Фамилия__имя_1_1_3" localSheetId="9">#REF!</definedName>
    <definedName name="Фамилия__имя_1_1_3" localSheetId="11">#REF!</definedName>
    <definedName name="Фамилия__имя_1_1_3" localSheetId="14">#REF!</definedName>
    <definedName name="Фамилия__имя_1_1_3" localSheetId="16">#REF!</definedName>
    <definedName name="Фамилия__имя_1_1_3" localSheetId="17">#REF!</definedName>
    <definedName name="Фамилия__имя_1_1_3" localSheetId="0">#REF!</definedName>
    <definedName name="Фамилия__имя_1_1_3">#REF!</definedName>
    <definedName name="Фамилия__имя_1_2" localSheetId="2">#REF!</definedName>
    <definedName name="Фамилия__имя_1_2" localSheetId="4">#REF!</definedName>
    <definedName name="Фамилия__имя_1_2" localSheetId="7">#REF!</definedName>
    <definedName name="Фамилия__имя_1_2" localSheetId="9">#REF!</definedName>
    <definedName name="Фамилия__имя_1_2" localSheetId="11">#REF!</definedName>
    <definedName name="Фамилия__имя_1_2" localSheetId="14">#REF!</definedName>
    <definedName name="Фамилия__имя_1_2" localSheetId="16">#REF!</definedName>
    <definedName name="Фамилия__имя_1_2" localSheetId="17">#REF!</definedName>
    <definedName name="Фамилия__имя_1_2" localSheetId="0">#REF!</definedName>
    <definedName name="Фамилия__имя_1_2">#REF!</definedName>
    <definedName name="Фамилия__имя_1_2_1" localSheetId="2">#REF!</definedName>
    <definedName name="Фамилия__имя_1_2_1" localSheetId="4">#REF!</definedName>
    <definedName name="Фамилия__имя_1_2_1" localSheetId="7">#REF!</definedName>
    <definedName name="Фамилия__имя_1_2_1" localSheetId="9">#REF!</definedName>
    <definedName name="Фамилия__имя_1_2_1" localSheetId="11">#REF!</definedName>
    <definedName name="Фамилия__имя_1_2_1" localSheetId="14">#REF!</definedName>
    <definedName name="Фамилия__имя_1_2_1" localSheetId="16">#REF!</definedName>
    <definedName name="Фамилия__имя_1_2_1" localSheetId="17">#REF!</definedName>
    <definedName name="Фамилия__имя_1_2_1" localSheetId="0">#REF!</definedName>
    <definedName name="Фамилия__имя_1_2_1">#REF!</definedName>
    <definedName name="Фамилия__имя_2" localSheetId="2">#REF!</definedName>
    <definedName name="Фамилия__имя_2" localSheetId="4">#REF!</definedName>
    <definedName name="Фамилия__имя_2" localSheetId="7">#REF!</definedName>
    <definedName name="Фамилия__имя_2" localSheetId="9">#REF!</definedName>
    <definedName name="Фамилия__имя_2" localSheetId="11">#REF!</definedName>
    <definedName name="Фамилия__имя_2" localSheetId="14">#REF!</definedName>
    <definedName name="Фамилия__имя_2" localSheetId="16">#REF!</definedName>
    <definedName name="Фамилия__имя_2" localSheetId="17">#REF!</definedName>
    <definedName name="Фамилия__имя_2" localSheetId="0">#REF!</definedName>
    <definedName name="Фамилия__имя_2">#REF!</definedName>
    <definedName name="Фамилия__имя_2_1" localSheetId="2">#REF!</definedName>
    <definedName name="Фамилия__имя_2_1" localSheetId="4">#REF!</definedName>
    <definedName name="Фамилия__имя_2_1" localSheetId="7">#REF!</definedName>
    <definedName name="Фамилия__имя_2_1" localSheetId="9">#REF!</definedName>
    <definedName name="Фамилия__имя_2_1" localSheetId="11">#REF!</definedName>
    <definedName name="Фамилия__имя_2_1" localSheetId="14">#REF!</definedName>
    <definedName name="Фамилия__имя_2_1" localSheetId="16">#REF!</definedName>
    <definedName name="Фамилия__имя_2_1" localSheetId="17">#REF!</definedName>
    <definedName name="Фамилия__имя_2_1" localSheetId="0">#REF!</definedName>
    <definedName name="Фамилия__имя_2_1">#REF!</definedName>
    <definedName name="Фамилия__имя_2_1_1" localSheetId="2">#REF!</definedName>
    <definedName name="Фамилия__имя_2_1_1" localSheetId="4">#REF!</definedName>
    <definedName name="Фамилия__имя_2_1_1" localSheetId="7">#REF!</definedName>
    <definedName name="Фамилия__имя_2_1_1" localSheetId="9">#REF!</definedName>
    <definedName name="Фамилия__имя_2_1_1" localSheetId="11">#REF!</definedName>
    <definedName name="Фамилия__имя_2_1_1" localSheetId="14">#REF!</definedName>
    <definedName name="Фамилия__имя_2_1_1" localSheetId="16">#REF!</definedName>
    <definedName name="Фамилия__имя_2_1_1" localSheetId="17">#REF!</definedName>
    <definedName name="Фамилия__имя_2_1_1" localSheetId="0">#REF!</definedName>
    <definedName name="Фамилия__имя_2_1_1">#REF!</definedName>
    <definedName name="Фамилия__имя_2_1_1_1" localSheetId="2">#REF!</definedName>
    <definedName name="Фамилия__имя_2_1_1_1" localSheetId="4">#REF!</definedName>
    <definedName name="Фамилия__имя_2_1_1_1" localSheetId="7">#REF!</definedName>
    <definedName name="Фамилия__имя_2_1_1_1" localSheetId="9">#REF!</definedName>
    <definedName name="Фамилия__имя_2_1_1_1" localSheetId="11">#REF!</definedName>
    <definedName name="Фамилия__имя_2_1_1_1" localSheetId="14">#REF!</definedName>
    <definedName name="Фамилия__имя_2_1_1_1" localSheetId="16">#REF!</definedName>
    <definedName name="Фамилия__имя_2_1_1_1" localSheetId="17">#REF!</definedName>
    <definedName name="Фамилия__имя_2_1_1_1" localSheetId="0">#REF!</definedName>
    <definedName name="Фамилия__имя_2_1_1_1">#REF!</definedName>
    <definedName name="Фамилия__имя_2_1_1_1_1" localSheetId="2">#REF!</definedName>
    <definedName name="Фамилия__имя_2_1_1_1_1" localSheetId="4">#REF!</definedName>
    <definedName name="Фамилия__имя_2_1_1_1_1" localSheetId="7">#REF!</definedName>
    <definedName name="Фамилия__имя_2_1_1_1_1" localSheetId="9">#REF!</definedName>
    <definedName name="Фамилия__имя_2_1_1_1_1" localSheetId="11">#REF!</definedName>
    <definedName name="Фамилия__имя_2_1_1_1_1" localSheetId="14">#REF!</definedName>
    <definedName name="Фамилия__имя_2_1_1_1_1" localSheetId="16">#REF!</definedName>
    <definedName name="Фамилия__имя_2_1_1_1_1" localSheetId="17">#REF!</definedName>
    <definedName name="Фамилия__имя_2_1_1_1_1" localSheetId="0">#REF!</definedName>
    <definedName name="Фамилия__имя_2_1_1_1_1">#REF!</definedName>
    <definedName name="Фамилия__имя_2_1_1_1_1_1" localSheetId="2">#REF!</definedName>
    <definedName name="Фамилия__имя_2_1_1_1_1_1" localSheetId="4">#REF!</definedName>
    <definedName name="Фамилия__имя_2_1_1_1_1_1" localSheetId="7">#REF!</definedName>
    <definedName name="Фамилия__имя_2_1_1_1_1_1" localSheetId="9">#REF!</definedName>
    <definedName name="Фамилия__имя_2_1_1_1_1_1" localSheetId="11">#REF!</definedName>
    <definedName name="Фамилия__имя_2_1_1_1_1_1" localSheetId="14">#REF!</definedName>
    <definedName name="Фамилия__имя_2_1_1_1_1_1" localSheetId="16">#REF!</definedName>
    <definedName name="Фамилия__имя_2_1_1_1_1_1" localSheetId="17">#REF!</definedName>
    <definedName name="Фамилия__имя_2_1_1_1_1_1" localSheetId="0">#REF!</definedName>
    <definedName name="Фамилия__имя_2_1_1_1_1_1">#REF!</definedName>
    <definedName name="Фамилия__имя_2_1_1_2" localSheetId="2">#REF!</definedName>
    <definedName name="Фамилия__имя_2_1_1_2" localSheetId="4">#REF!</definedName>
    <definedName name="Фамилия__имя_2_1_1_2" localSheetId="7">#REF!</definedName>
    <definedName name="Фамилия__имя_2_1_1_2" localSheetId="9">#REF!</definedName>
    <definedName name="Фамилия__имя_2_1_1_2" localSheetId="11">#REF!</definedName>
    <definedName name="Фамилия__имя_2_1_1_2" localSheetId="14">#REF!</definedName>
    <definedName name="Фамилия__имя_2_1_1_2" localSheetId="16">#REF!</definedName>
    <definedName name="Фамилия__имя_2_1_1_2" localSheetId="17">#REF!</definedName>
    <definedName name="Фамилия__имя_2_1_1_2" localSheetId="0">#REF!</definedName>
    <definedName name="Фамилия__имя_2_1_1_2">#REF!</definedName>
    <definedName name="Фамилия__имя_2_1_1_3" localSheetId="2">#REF!</definedName>
    <definedName name="Фамилия__имя_2_1_1_3" localSheetId="4">#REF!</definedName>
    <definedName name="Фамилия__имя_2_1_1_3" localSheetId="7">#REF!</definedName>
    <definedName name="Фамилия__имя_2_1_1_3" localSheetId="9">#REF!</definedName>
    <definedName name="Фамилия__имя_2_1_1_3" localSheetId="11">#REF!</definedName>
    <definedName name="Фамилия__имя_2_1_1_3" localSheetId="14">#REF!</definedName>
    <definedName name="Фамилия__имя_2_1_1_3" localSheetId="16">#REF!</definedName>
    <definedName name="Фамилия__имя_2_1_1_3" localSheetId="17">#REF!</definedName>
    <definedName name="Фамилия__имя_2_1_1_3" localSheetId="0">#REF!</definedName>
    <definedName name="Фамилия__имя_2_1_1_3">#REF!</definedName>
    <definedName name="Фамилия__имя_2_1_2" localSheetId="2">#REF!</definedName>
    <definedName name="Фамилия__имя_2_1_2" localSheetId="4">#REF!</definedName>
    <definedName name="Фамилия__имя_2_1_2" localSheetId="7">#REF!</definedName>
    <definedName name="Фамилия__имя_2_1_2" localSheetId="9">#REF!</definedName>
    <definedName name="Фамилия__имя_2_1_2" localSheetId="11">#REF!</definedName>
    <definedName name="Фамилия__имя_2_1_2" localSheetId="14">#REF!</definedName>
    <definedName name="Фамилия__имя_2_1_2" localSheetId="16">#REF!</definedName>
    <definedName name="Фамилия__имя_2_1_2" localSheetId="17">#REF!</definedName>
    <definedName name="Фамилия__имя_2_1_2" localSheetId="0">#REF!</definedName>
    <definedName name="Фамилия__имя_2_1_2">#REF!</definedName>
    <definedName name="Фамилия__имя_2_1_2_1" localSheetId="2">#REF!</definedName>
    <definedName name="Фамилия__имя_2_1_2_1" localSheetId="4">#REF!</definedName>
    <definedName name="Фамилия__имя_2_1_2_1" localSheetId="7">#REF!</definedName>
    <definedName name="Фамилия__имя_2_1_2_1" localSheetId="9">#REF!</definedName>
    <definedName name="Фамилия__имя_2_1_2_1" localSheetId="11">#REF!</definedName>
    <definedName name="Фамилия__имя_2_1_2_1" localSheetId="14">#REF!</definedName>
    <definedName name="Фамилия__имя_2_1_2_1" localSheetId="16">#REF!</definedName>
    <definedName name="Фамилия__имя_2_1_2_1" localSheetId="17">#REF!</definedName>
    <definedName name="Фамилия__имя_2_1_2_1" localSheetId="0">#REF!</definedName>
    <definedName name="Фамилия__имя_2_1_2_1">#REF!</definedName>
    <definedName name="Фамилия__имя_2_1_2_1_1" localSheetId="2">#REF!</definedName>
    <definedName name="Фамилия__имя_2_1_2_1_1" localSheetId="4">#REF!</definedName>
    <definedName name="Фамилия__имя_2_1_2_1_1" localSheetId="7">#REF!</definedName>
    <definedName name="Фамилия__имя_2_1_2_1_1" localSheetId="9">#REF!</definedName>
    <definedName name="Фамилия__имя_2_1_2_1_1" localSheetId="11">#REF!</definedName>
    <definedName name="Фамилия__имя_2_1_2_1_1" localSheetId="14">#REF!</definedName>
    <definedName name="Фамилия__имя_2_1_2_1_1" localSheetId="16">#REF!</definedName>
    <definedName name="Фамилия__имя_2_1_2_1_1" localSheetId="17">#REF!</definedName>
    <definedName name="Фамилия__имя_2_1_2_1_1" localSheetId="0">#REF!</definedName>
    <definedName name="Фамилия__имя_2_1_2_1_1">#REF!</definedName>
    <definedName name="Фамилия__имя_2_1_3" localSheetId="2">#REF!</definedName>
    <definedName name="Фамилия__имя_2_1_3" localSheetId="4">#REF!</definedName>
    <definedName name="Фамилия__имя_2_1_3" localSheetId="7">#REF!</definedName>
    <definedName name="Фамилия__имя_2_1_3" localSheetId="9">#REF!</definedName>
    <definedName name="Фамилия__имя_2_1_3" localSheetId="11">#REF!</definedName>
    <definedName name="Фамилия__имя_2_1_3" localSheetId="14">#REF!</definedName>
    <definedName name="Фамилия__имя_2_1_3" localSheetId="16">#REF!</definedName>
    <definedName name="Фамилия__имя_2_1_3" localSheetId="17">#REF!</definedName>
    <definedName name="Фамилия__имя_2_1_3" localSheetId="0">#REF!</definedName>
    <definedName name="Фамилия__имя_2_1_3">#REF!</definedName>
    <definedName name="Фамилия__имя_2_2" localSheetId="2">#REF!</definedName>
    <definedName name="Фамилия__имя_2_2" localSheetId="4">#REF!</definedName>
    <definedName name="Фамилия__имя_2_2" localSheetId="7">#REF!</definedName>
    <definedName name="Фамилия__имя_2_2" localSheetId="9">#REF!</definedName>
    <definedName name="Фамилия__имя_2_2" localSheetId="11">#REF!</definedName>
    <definedName name="Фамилия__имя_2_2" localSheetId="14">#REF!</definedName>
    <definedName name="Фамилия__имя_2_2" localSheetId="16">#REF!</definedName>
    <definedName name="Фамилия__имя_2_2" localSheetId="17">#REF!</definedName>
    <definedName name="Фамилия__имя_2_2" localSheetId="0">#REF!</definedName>
    <definedName name="Фамилия__имя_2_2">#REF!</definedName>
    <definedName name="Фамилия__имя_2_2_1" localSheetId="2">#REF!</definedName>
    <definedName name="Фамилия__имя_2_2_1" localSheetId="4">#REF!</definedName>
    <definedName name="Фамилия__имя_2_2_1" localSheetId="7">#REF!</definedName>
    <definedName name="Фамилия__имя_2_2_1" localSheetId="9">#REF!</definedName>
    <definedName name="Фамилия__имя_2_2_1" localSheetId="11">#REF!</definedName>
    <definedName name="Фамилия__имя_2_2_1" localSheetId="14">#REF!</definedName>
    <definedName name="Фамилия__имя_2_2_1" localSheetId="16">#REF!</definedName>
    <definedName name="Фамилия__имя_2_2_1" localSheetId="17">#REF!</definedName>
    <definedName name="Фамилия__имя_2_2_1" localSheetId="0">#REF!</definedName>
    <definedName name="Фамилия__имя_2_2_1">#REF!</definedName>
    <definedName name="Фамилия__имя_3" localSheetId="2">#REF!</definedName>
    <definedName name="Фамилия__имя_3" localSheetId="4">#REF!</definedName>
    <definedName name="Фамилия__имя_3" localSheetId="7">#REF!</definedName>
    <definedName name="Фамилия__имя_3" localSheetId="9">#REF!</definedName>
    <definedName name="Фамилия__имя_3" localSheetId="11">#REF!</definedName>
    <definedName name="Фамилия__имя_3" localSheetId="14">#REF!</definedName>
    <definedName name="Фамилия__имя_3" localSheetId="16">#REF!</definedName>
    <definedName name="Фамилия__имя_3" localSheetId="17">#REF!</definedName>
    <definedName name="Фамилия__имя_3" localSheetId="0">#REF!</definedName>
    <definedName name="Фамилия__имя_3">#REF!</definedName>
    <definedName name="Фамилия__имя_3_1" localSheetId="2">#REF!</definedName>
    <definedName name="Фамилия__имя_3_1" localSheetId="4">#REF!</definedName>
    <definedName name="Фамилия__имя_3_1" localSheetId="7">#REF!</definedName>
    <definedName name="Фамилия__имя_3_1" localSheetId="9">#REF!</definedName>
    <definedName name="Фамилия__имя_3_1" localSheetId="11">#REF!</definedName>
    <definedName name="Фамилия__имя_3_1" localSheetId="14">#REF!</definedName>
    <definedName name="Фамилия__имя_3_1" localSheetId="16">#REF!</definedName>
    <definedName name="Фамилия__имя_3_1" localSheetId="17">#REF!</definedName>
    <definedName name="Фамилия__имя_3_1" localSheetId="0">#REF!</definedName>
    <definedName name="Фамилия__имя_3_1">#REF!</definedName>
    <definedName name="Фамилия__имя_3_1_1" localSheetId="2">#REF!</definedName>
    <definedName name="Фамилия__имя_3_1_1" localSheetId="4">#REF!</definedName>
    <definedName name="Фамилия__имя_3_1_1" localSheetId="7">#REF!</definedName>
    <definedName name="Фамилия__имя_3_1_1" localSheetId="9">#REF!</definedName>
    <definedName name="Фамилия__имя_3_1_1" localSheetId="11">#REF!</definedName>
    <definedName name="Фамилия__имя_3_1_1" localSheetId="14">#REF!</definedName>
    <definedName name="Фамилия__имя_3_1_1" localSheetId="16">#REF!</definedName>
    <definedName name="Фамилия__имя_3_1_1" localSheetId="17">#REF!</definedName>
    <definedName name="Фамилия__имя_3_1_1" localSheetId="0">#REF!</definedName>
    <definedName name="Фамилия__имя_3_1_1">#REF!</definedName>
    <definedName name="Фамилия__имя_3_1_1_1" localSheetId="2">#REF!</definedName>
    <definedName name="Фамилия__имя_3_1_1_1" localSheetId="4">#REF!</definedName>
    <definedName name="Фамилия__имя_3_1_1_1" localSheetId="7">#REF!</definedName>
    <definedName name="Фамилия__имя_3_1_1_1" localSheetId="9">#REF!</definedName>
    <definedName name="Фамилия__имя_3_1_1_1" localSheetId="11">#REF!</definedName>
    <definedName name="Фамилия__имя_3_1_1_1" localSheetId="14">#REF!</definedName>
    <definedName name="Фамилия__имя_3_1_1_1" localSheetId="16">#REF!</definedName>
    <definedName name="Фамилия__имя_3_1_1_1" localSheetId="17">#REF!</definedName>
    <definedName name="Фамилия__имя_3_1_1_1" localSheetId="0">#REF!</definedName>
    <definedName name="Фамилия__имя_3_1_1_1">#REF!</definedName>
    <definedName name="Фамилия__имя_3_1_1_1_1" localSheetId="2">#REF!</definedName>
    <definedName name="Фамилия__имя_3_1_1_1_1" localSheetId="4">#REF!</definedName>
    <definedName name="Фамилия__имя_3_1_1_1_1" localSheetId="7">#REF!</definedName>
    <definedName name="Фамилия__имя_3_1_1_1_1" localSheetId="9">#REF!</definedName>
    <definedName name="Фамилия__имя_3_1_1_1_1" localSheetId="11">#REF!</definedName>
    <definedName name="Фамилия__имя_3_1_1_1_1" localSheetId="14">#REF!</definedName>
    <definedName name="Фамилия__имя_3_1_1_1_1" localSheetId="16">#REF!</definedName>
    <definedName name="Фамилия__имя_3_1_1_1_1" localSheetId="17">#REF!</definedName>
    <definedName name="Фамилия__имя_3_1_1_1_1" localSheetId="0">#REF!</definedName>
    <definedName name="Фамилия__имя_3_1_1_1_1">#REF!</definedName>
    <definedName name="Фамилия__имя_3_1_1_1_1_1" localSheetId="2">#REF!</definedName>
    <definedName name="Фамилия__имя_3_1_1_1_1_1" localSheetId="4">#REF!</definedName>
    <definedName name="Фамилия__имя_3_1_1_1_1_1" localSheetId="7">#REF!</definedName>
    <definedName name="Фамилия__имя_3_1_1_1_1_1" localSheetId="9">#REF!</definedName>
    <definedName name="Фамилия__имя_3_1_1_1_1_1" localSheetId="11">#REF!</definedName>
    <definedName name="Фамилия__имя_3_1_1_1_1_1" localSheetId="14">#REF!</definedName>
    <definedName name="Фамилия__имя_3_1_1_1_1_1" localSheetId="16">#REF!</definedName>
    <definedName name="Фамилия__имя_3_1_1_1_1_1" localSheetId="17">#REF!</definedName>
    <definedName name="Фамилия__имя_3_1_1_1_1_1" localSheetId="0">#REF!</definedName>
    <definedName name="Фамилия__имя_3_1_1_1_1_1">#REF!</definedName>
    <definedName name="Фамилия__имя_3_1_1_2" localSheetId="2">#REF!</definedName>
    <definedName name="Фамилия__имя_3_1_1_2" localSheetId="4">#REF!</definedName>
    <definedName name="Фамилия__имя_3_1_1_2" localSheetId="7">#REF!</definedName>
    <definedName name="Фамилия__имя_3_1_1_2" localSheetId="9">#REF!</definedName>
    <definedName name="Фамилия__имя_3_1_1_2" localSheetId="11">#REF!</definedName>
    <definedName name="Фамилия__имя_3_1_1_2" localSheetId="14">#REF!</definedName>
    <definedName name="Фамилия__имя_3_1_1_2" localSheetId="16">#REF!</definedName>
    <definedName name="Фамилия__имя_3_1_1_2" localSheetId="17">#REF!</definedName>
    <definedName name="Фамилия__имя_3_1_1_2" localSheetId="0">#REF!</definedName>
    <definedName name="Фамилия__имя_3_1_1_2">#REF!</definedName>
    <definedName name="Фамилия__имя_3_1_1_3" localSheetId="2">#REF!</definedName>
    <definedName name="Фамилия__имя_3_1_1_3" localSheetId="4">#REF!</definedName>
    <definedName name="Фамилия__имя_3_1_1_3" localSheetId="7">#REF!</definedName>
    <definedName name="Фамилия__имя_3_1_1_3" localSheetId="9">#REF!</definedName>
    <definedName name="Фамилия__имя_3_1_1_3" localSheetId="11">#REF!</definedName>
    <definedName name="Фамилия__имя_3_1_1_3" localSheetId="14">#REF!</definedName>
    <definedName name="Фамилия__имя_3_1_1_3" localSheetId="16">#REF!</definedName>
    <definedName name="Фамилия__имя_3_1_1_3" localSheetId="17">#REF!</definedName>
    <definedName name="Фамилия__имя_3_1_1_3" localSheetId="0">#REF!</definedName>
    <definedName name="Фамилия__имя_3_1_1_3">#REF!</definedName>
    <definedName name="Фамилия__имя_3_1_2" localSheetId="2">#REF!</definedName>
    <definedName name="Фамилия__имя_3_1_2" localSheetId="4">#REF!</definedName>
    <definedName name="Фамилия__имя_3_1_2" localSheetId="7">#REF!</definedName>
    <definedName name="Фамилия__имя_3_1_2" localSheetId="9">#REF!</definedName>
    <definedName name="Фамилия__имя_3_1_2" localSheetId="11">#REF!</definedName>
    <definedName name="Фамилия__имя_3_1_2" localSheetId="14">#REF!</definedName>
    <definedName name="Фамилия__имя_3_1_2" localSheetId="16">#REF!</definedName>
    <definedName name="Фамилия__имя_3_1_2" localSheetId="17">#REF!</definedName>
    <definedName name="Фамилия__имя_3_1_2" localSheetId="0">#REF!</definedName>
    <definedName name="Фамилия__имя_3_1_2">#REF!</definedName>
    <definedName name="Фамилия__имя_3_1_2_1" localSheetId="2">#REF!</definedName>
    <definedName name="Фамилия__имя_3_1_2_1" localSheetId="4">#REF!</definedName>
    <definedName name="Фамилия__имя_3_1_2_1" localSheetId="7">#REF!</definedName>
    <definedName name="Фамилия__имя_3_1_2_1" localSheetId="9">#REF!</definedName>
    <definedName name="Фамилия__имя_3_1_2_1" localSheetId="11">#REF!</definedName>
    <definedName name="Фамилия__имя_3_1_2_1" localSheetId="14">#REF!</definedName>
    <definedName name="Фамилия__имя_3_1_2_1" localSheetId="16">#REF!</definedName>
    <definedName name="Фамилия__имя_3_1_2_1" localSheetId="17">#REF!</definedName>
    <definedName name="Фамилия__имя_3_1_2_1" localSheetId="0">#REF!</definedName>
    <definedName name="Фамилия__имя_3_1_2_1">#REF!</definedName>
    <definedName name="Фамилия__имя_3_2" localSheetId="2">#REF!</definedName>
    <definedName name="Фамилия__имя_3_2" localSheetId="4">#REF!</definedName>
    <definedName name="Фамилия__имя_3_2" localSheetId="7">#REF!</definedName>
    <definedName name="Фамилия__имя_3_2" localSheetId="9">#REF!</definedName>
    <definedName name="Фамилия__имя_3_2" localSheetId="11">#REF!</definedName>
    <definedName name="Фамилия__имя_3_2" localSheetId="14">#REF!</definedName>
    <definedName name="Фамилия__имя_3_2" localSheetId="16">#REF!</definedName>
    <definedName name="Фамилия__имя_3_2" localSheetId="17">#REF!</definedName>
    <definedName name="Фамилия__имя_3_2" localSheetId="0">#REF!</definedName>
    <definedName name="Фамилия__имя_3_2">#REF!</definedName>
    <definedName name="Фамилия__имя_3_2_1" localSheetId="2">#REF!</definedName>
    <definedName name="Фамилия__имя_3_2_1" localSheetId="4">#REF!</definedName>
    <definedName name="Фамилия__имя_3_2_1" localSheetId="7">#REF!</definedName>
    <definedName name="Фамилия__имя_3_2_1" localSheetId="9">#REF!</definedName>
    <definedName name="Фамилия__имя_3_2_1" localSheetId="11">#REF!</definedName>
    <definedName name="Фамилия__имя_3_2_1" localSheetId="14">#REF!</definedName>
    <definedName name="Фамилия__имя_3_2_1" localSheetId="16">#REF!</definedName>
    <definedName name="Фамилия__имя_3_2_1" localSheetId="17">#REF!</definedName>
    <definedName name="Фамилия__имя_3_2_1" localSheetId="0">#REF!</definedName>
    <definedName name="Фамилия__имя_3_2_1">#REF!</definedName>
    <definedName name="Фамилия__имя_4" localSheetId="2">#REF!</definedName>
    <definedName name="Фамилия__имя_4" localSheetId="4">#REF!</definedName>
    <definedName name="Фамилия__имя_4" localSheetId="7">#REF!</definedName>
    <definedName name="Фамилия__имя_4" localSheetId="9">#REF!</definedName>
    <definedName name="Фамилия__имя_4" localSheetId="11">#REF!</definedName>
    <definedName name="Фамилия__имя_4" localSheetId="14">#REF!</definedName>
    <definedName name="Фамилия__имя_4" localSheetId="16">#REF!</definedName>
    <definedName name="Фамилия__имя_4" localSheetId="17">#REF!</definedName>
    <definedName name="Фамилия__имя_4" localSheetId="0">#REF!</definedName>
    <definedName name="Фамилия__имя_4">#REF!</definedName>
    <definedName name="Фамилия__имя_4_1" localSheetId="2">#REF!</definedName>
    <definedName name="Фамилия__имя_4_1" localSheetId="4">#REF!</definedName>
    <definedName name="Фамилия__имя_4_1" localSheetId="7">#REF!</definedName>
    <definedName name="Фамилия__имя_4_1" localSheetId="9">#REF!</definedName>
    <definedName name="Фамилия__имя_4_1" localSheetId="11">#REF!</definedName>
    <definedName name="Фамилия__имя_4_1" localSheetId="14">#REF!</definedName>
    <definedName name="Фамилия__имя_4_1" localSheetId="16">#REF!</definedName>
    <definedName name="Фамилия__имя_4_1" localSheetId="17">#REF!</definedName>
    <definedName name="Фамилия__имя_4_1" localSheetId="0">#REF!</definedName>
    <definedName name="Фамилия__имя_4_1">#REF!</definedName>
    <definedName name="Фамилия__имя_4_1_1" localSheetId="2">#REF!</definedName>
    <definedName name="Фамилия__имя_4_1_1" localSheetId="4">#REF!</definedName>
    <definedName name="Фамилия__имя_4_1_1" localSheetId="7">#REF!</definedName>
    <definedName name="Фамилия__имя_4_1_1" localSheetId="9">#REF!</definedName>
    <definedName name="Фамилия__имя_4_1_1" localSheetId="11">#REF!</definedName>
    <definedName name="Фамилия__имя_4_1_1" localSheetId="14">#REF!</definedName>
    <definedName name="Фамилия__имя_4_1_1" localSheetId="16">#REF!</definedName>
    <definedName name="Фамилия__имя_4_1_1" localSheetId="17">#REF!</definedName>
    <definedName name="Фамилия__имя_4_1_1" localSheetId="0">#REF!</definedName>
    <definedName name="Фамилия__имя_4_1_1">#REF!</definedName>
    <definedName name="Фамилия__имя_4_1_1_1" localSheetId="2">#REF!</definedName>
    <definedName name="Фамилия__имя_4_1_1_1" localSheetId="4">#REF!</definedName>
    <definedName name="Фамилия__имя_4_1_1_1" localSheetId="7">#REF!</definedName>
    <definedName name="Фамилия__имя_4_1_1_1" localSheetId="9">#REF!</definedName>
    <definedName name="Фамилия__имя_4_1_1_1" localSheetId="11">#REF!</definedName>
    <definedName name="Фамилия__имя_4_1_1_1" localSheetId="14">#REF!</definedName>
    <definedName name="Фамилия__имя_4_1_1_1" localSheetId="16">#REF!</definedName>
    <definedName name="Фамилия__имя_4_1_1_1" localSheetId="17">#REF!</definedName>
    <definedName name="Фамилия__имя_4_1_1_1" localSheetId="0">#REF!</definedName>
    <definedName name="Фамилия__имя_4_1_1_1">#REF!</definedName>
    <definedName name="Фамилия__имя_4_1_1_1_1" localSheetId="2">#REF!</definedName>
    <definedName name="Фамилия__имя_4_1_1_1_1" localSheetId="4">#REF!</definedName>
    <definedName name="Фамилия__имя_4_1_1_1_1" localSheetId="7">#REF!</definedName>
    <definedName name="Фамилия__имя_4_1_1_1_1" localSheetId="9">#REF!</definedName>
    <definedName name="Фамилия__имя_4_1_1_1_1" localSheetId="11">#REF!</definedName>
    <definedName name="Фамилия__имя_4_1_1_1_1" localSheetId="14">#REF!</definedName>
    <definedName name="Фамилия__имя_4_1_1_1_1" localSheetId="16">#REF!</definedName>
    <definedName name="Фамилия__имя_4_1_1_1_1" localSheetId="17">#REF!</definedName>
    <definedName name="Фамилия__имя_4_1_1_1_1" localSheetId="0">#REF!</definedName>
    <definedName name="Фамилия__имя_4_1_1_1_1">#REF!</definedName>
    <definedName name="Фамилия__имя_4_1_1_1_1_1" localSheetId="2">#REF!</definedName>
    <definedName name="Фамилия__имя_4_1_1_1_1_1" localSheetId="4">#REF!</definedName>
    <definedName name="Фамилия__имя_4_1_1_1_1_1" localSheetId="7">#REF!</definedName>
    <definedName name="Фамилия__имя_4_1_1_1_1_1" localSheetId="9">#REF!</definedName>
    <definedName name="Фамилия__имя_4_1_1_1_1_1" localSheetId="11">#REF!</definedName>
    <definedName name="Фамилия__имя_4_1_1_1_1_1" localSheetId="14">#REF!</definedName>
    <definedName name="Фамилия__имя_4_1_1_1_1_1" localSheetId="16">#REF!</definedName>
    <definedName name="Фамилия__имя_4_1_1_1_1_1" localSheetId="17">#REF!</definedName>
    <definedName name="Фамилия__имя_4_1_1_1_1_1" localSheetId="0">#REF!</definedName>
    <definedName name="Фамилия__имя_4_1_1_1_1_1">#REF!</definedName>
    <definedName name="Фамилия__имя_4_1_1_2" localSheetId="2">#REF!</definedName>
    <definedName name="Фамилия__имя_4_1_1_2" localSheetId="4">#REF!</definedName>
    <definedName name="Фамилия__имя_4_1_1_2" localSheetId="7">#REF!</definedName>
    <definedName name="Фамилия__имя_4_1_1_2" localSheetId="9">#REF!</definedName>
    <definedName name="Фамилия__имя_4_1_1_2" localSheetId="11">#REF!</definedName>
    <definedName name="Фамилия__имя_4_1_1_2" localSheetId="14">#REF!</definedName>
    <definedName name="Фамилия__имя_4_1_1_2" localSheetId="16">#REF!</definedName>
    <definedName name="Фамилия__имя_4_1_1_2" localSheetId="17">#REF!</definedName>
    <definedName name="Фамилия__имя_4_1_1_2" localSheetId="0">#REF!</definedName>
    <definedName name="Фамилия__имя_4_1_1_2">#REF!</definedName>
    <definedName name="Фамилия__имя_4_1_1_3" localSheetId="2">#REF!</definedName>
    <definedName name="Фамилия__имя_4_1_1_3" localSheetId="4">#REF!</definedName>
    <definedName name="Фамилия__имя_4_1_1_3" localSheetId="7">#REF!</definedName>
    <definedName name="Фамилия__имя_4_1_1_3" localSheetId="9">#REF!</definedName>
    <definedName name="Фамилия__имя_4_1_1_3" localSheetId="11">#REF!</definedName>
    <definedName name="Фамилия__имя_4_1_1_3" localSheetId="14">#REF!</definedName>
    <definedName name="Фамилия__имя_4_1_1_3" localSheetId="16">#REF!</definedName>
    <definedName name="Фамилия__имя_4_1_1_3" localSheetId="17">#REF!</definedName>
    <definedName name="Фамилия__имя_4_1_1_3" localSheetId="0">#REF!</definedName>
    <definedName name="Фамилия__имя_4_1_1_3">#REF!</definedName>
    <definedName name="Фамилия__имя_4_1_2" localSheetId="2">#REF!</definedName>
    <definedName name="Фамилия__имя_4_1_2" localSheetId="4">#REF!</definedName>
    <definedName name="Фамилия__имя_4_1_2" localSheetId="7">#REF!</definedName>
    <definedName name="Фамилия__имя_4_1_2" localSheetId="9">#REF!</definedName>
    <definedName name="Фамилия__имя_4_1_2" localSheetId="11">#REF!</definedName>
    <definedName name="Фамилия__имя_4_1_2" localSheetId="14">#REF!</definedName>
    <definedName name="Фамилия__имя_4_1_2" localSheetId="16">#REF!</definedName>
    <definedName name="Фамилия__имя_4_1_2" localSheetId="17">#REF!</definedName>
    <definedName name="Фамилия__имя_4_1_2" localSheetId="0">#REF!</definedName>
    <definedName name="Фамилия__имя_4_1_2">#REF!</definedName>
    <definedName name="Фамилия__имя_4_1_2_1" localSheetId="2">#REF!</definedName>
    <definedName name="Фамилия__имя_4_1_2_1" localSheetId="4">#REF!</definedName>
    <definedName name="Фамилия__имя_4_1_2_1" localSheetId="7">#REF!</definedName>
    <definedName name="Фамилия__имя_4_1_2_1" localSheetId="9">#REF!</definedName>
    <definedName name="Фамилия__имя_4_1_2_1" localSheetId="11">#REF!</definedName>
    <definedName name="Фамилия__имя_4_1_2_1" localSheetId="14">#REF!</definedName>
    <definedName name="Фамилия__имя_4_1_2_1" localSheetId="16">#REF!</definedName>
    <definedName name="Фамилия__имя_4_1_2_1" localSheetId="17">#REF!</definedName>
    <definedName name="Фамилия__имя_4_1_2_1" localSheetId="0">#REF!</definedName>
    <definedName name="Фамилия__имя_4_1_2_1">#REF!</definedName>
    <definedName name="Фамилия__имя_4_2" localSheetId="2">#REF!</definedName>
    <definedName name="Фамилия__имя_4_2" localSheetId="4">#REF!</definedName>
    <definedName name="Фамилия__имя_4_2" localSheetId="7">#REF!</definedName>
    <definedName name="Фамилия__имя_4_2" localSheetId="9">#REF!</definedName>
    <definedName name="Фамилия__имя_4_2" localSheetId="11">#REF!</definedName>
    <definedName name="Фамилия__имя_4_2" localSheetId="14">#REF!</definedName>
    <definedName name="Фамилия__имя_4_2" localSheetId="16">#REF!</definedName>
    <definedName name="Фамилия__имя_4_2" localSheetId="17">#REF!</definedName>
    <definedName name="Фамилия__имя_4_2" localSheetId="0">#REF!</definedName>
    <definedName name="Фамилия__имя_4_2">#REF!</definedName>
    <definedName name="Фамилия__имя_4_2_1" localSheetId="2">#REF!</definedName>
    <definedName name="Фамилия__имя_4_2_1" localSheetId="4">#REF!</definedName>
    <definedName name="Фамилия__имя_4_2_1" localSheetId="7">#REF!</definedName>
    <definedName name="Фамилия__имя_4_2_1" localSheetId="9">#REF!</definedName>
    <definedName name="Фамилия__имя_4_2_1" localSheetId="11">#REF!</definedName>
    <definedName name="Фамилия__имя_4_2_1" localSheetId="14">#REF!</definedName>
    <definedName name="Фамилия__имя_4_2_1" localSheetId="16">#REF!</definedName>
    <definedName name="Фамилия__имя_4_2_1" localSheetId="17">#REF!</definedName>
    <definedName name="Фамилия__имя_4_2_1" localSheetId="0">#REF!</definedName>
    <definedName name="Фамилия__имя_4_2_1">#REF!</definedName>
    <definedName name="Фамилия__имя_5" localSheetId="2">#REF!</definedName>
    <definedName name="Фамилия__имя_5" localSheetId="4">#REF!</definedName>
    <definedName name="Фамилия__имя_5" localSheetId="7">#REF!</definedName>
    <definedName name="Фамилия__имя_5" localSheetId="9">#REF!</definedName>
    <definedName name="Фамилия__имя_5" localSheetId="11">#REF!</definedName>
    <definedName name="Фамилия__имя_5" localSheetId="14">#REF!</definedName>
    <definedName name="Фамилия__имя_5" localSheetId="16">#REF!</definedName>
    <definedName name="Фамилия__имя_5" localSheetId="17">#REF!</definedName>
    <definedName name="Фамилия__имя_5" localSheetId="0">#REF!</definedName>
    <definedName name="Фамилия__имя_5">#REF!</definedName>
    <definedName name="Фамилия__имя_5_1" localSheetId="2">#REF!</definedName>
    <definedName name="Фамилия__имя_5_1" localSheetId="4">#REF!</definedName>
    <definedName name="Фамилия__имя_5_1" localSheetId="7">#REF!</definedName>
    <definedName name="Фамилия__имя_5_1" localSheetId="9">#REF!</definedName>
    <definedName name="Фамилия__имя_5_1" localSheetId="11">#REF!</definedName>
    <definedName name="Фамилия__имя_5_1" localSheetId="14">#REF!</definedName>
    <definedName name="Фамилия__имя_5_1" localSheetId="16">#REF!</definedName>
    <definedName name="Фамилия__имя_5_1" localSheetId="17">#REF!</definedName>
    <definedName name="Фамилия__имя_5_1" localSheetId="0">#REF!</definedName>
    <definedName name="Фамилия__имя_5_1">#REF!</definedName>
    <definedName name="Фамилия__имя_5_1_1" localSheetId="2">#REF!</definedName>
    <definedName name="Фамилия__имя_5_1_1" localSheetId="4">#REF!</definedName>
    <definedName name="Фамилия__имя_5_1_1" localSheetId="7">#REF!</definedName>
    <definedName name="Фамилия__имя_5_1_1" localSheetId="9">#REF!</definedName>
    <definedName name="Фамилия__имя_5_1_1" localSheetId="11">#REF!</definedName>
    <definedName name="Фамилия__имя_5_1_1" localSheetId="14">#REF!</definedName>
    <definedName name="Фамилия__имя_5_1_1" localSheetId="16">#REF!</definedName>
    <definedName name="Фамилия__имя_5_1_1" localSheetId="17">#REF!</definedName>
    <definedName name="Фамилия__имя_5_1_1" localSheetId="0">#REF!</definedName>
    <definedName name="Фамилия__имя_5_1_1">#REF!</definedName>
    <definedName name="Фамилия__имя_5_1_1_1" localSheetId="2">#REF!</definedName>
    <definedName name="Фамилия__имя_5_1_1_1" localSheetId="4">#REF!</definedName>
    <definedName name="Фамилия__имя_5_1_1_1" localSheetId="7">#REF!</definedName>
    <definedName name="Фамилия__имя_5_1_1_1" localSheetId="9">#REF!</definedName>
    <definedName name="Фамилия__имя_5_1_1_1" localSheetId="11">#REF!</definedName>
    <definedName name="Фамилия__имя_5_1_1_1" localSheetId="14">#REF!</definedName>
    <definedName name="Фамилия__имя_5_1_1_1" localSheetId="16">#REF!</definedName>
    <definedName name="Фамилия__имя_5_1_1_1" localSheetId="17">#REF!</definedName>
    <definedName name="Фамилия__имя_5_1_1_1" localSheetId="0">#REF!</definedName>
    <definedName name="Фамилия__имя_5_1_1_1">#REF!</definedName>
    <definedName name="Фамилия__имя_5_1_1_1_1" localSheetId="2">#REF!</definedName>
    <definedName name="Фамилия__имя_5_1_1_1_1" localSheetId="4">#REF!</definedName>
    <definedName name="Фамилия__имя_5_1_1_1_1" localSheetId="7">#REF!</definedName>
    <definedName name="Фамилия__имя_5_1_1_1_1" localSheetId="9">#REF!</definedName>
    <definedName name="Фамилия__имя_5_1_1_1_1" localSheetId="11">#REF!</definedName>
    <definedName name="Фамилия__имя_5_1_1_1_1" localSheetId="14">#REF!</definedName>
    <definedName name="Фамилия__имя_5_1_1_1_1" localSheetId="16">#REF!</definedName>
    <definedName name="Фамилия__имя_5_1_1_1_1" localSheetId="17">#REF!</definedName>
    <definedName name="Фамилия__имя_5_1_1_1_1" localSheetId="0">#REF!</definedName>
    <definedName name="Фамилия__имя_5_1_1_1_1">#REF!</definedName>
    <definedName name="Фамилия__имя_5_1_1_1_1_1" localSheetId="2">#REF!</definedName>
    <definedName name="Фамилия__имя_5_1_1_1_1_1" localSheetId="4">#REF!</definedName>
    <definedName name="Фамилия__имя_5_1_1_1_1_1" localSheetId="7">#REF!</definedName>
    <definedName name="Фамилия__имя_5_1_1_1_1_1" localSheetId="9">#REF!</definedName>
    <definedName name="Фамилия__имя_5_1_1_1_1_1" localSheetId="11">#REF!</definedName>
    <definedName name="Фамилия__имя_5_1_1_1_1_1" localSheetId="14">#REF!</definedName>
    <definedName name="Фамилия__имя_5_1_1_1_1_1" localSheetId="16">#REF!</definedName>
    <definedName name="Фамилия__имя_5_1_1_1_1_1" localSheetId="17">#REF!</definedName>
    <definedName name="Фамилия__имя_5_1_1_1_1_1" localSheetId="0">#REF!</definedName>
    <definedName name="Фамилия__имя_5_1_1_1_1_1">#REF!</definedName>
    <definedName name="Фамилия__имя_5_1_1_2" localSheetId="2">#REF!</definedName>
    <definedName name="Фамилия__имя_5_1_1_2" localSheetId="4">#REF!</definedName>
    <definedName name="Фамилия__имя_5_1_1_2" localSheetId="7">#REF!</definedName>
    <definedName name="Фамилия__имя_5_1_1_2" localSheetId="9">#REF!</definedName>
    <definedName name="Фамилия__имя_5_1_1_2" localSheetId="11">#REF!</definedName>
    <definedName name="Фамилия__имя_5_1_1_2" localSheetId="14">#REF!</definedName>
    <definedName name="Фамилия__имя_5_1_1_2" localSheetId="16">#REF!</definedName>
    <definedName name="Фамилия__имя_5_1_1_2" localSheetId="17">#REF!</definedName>
    <definedName name="Фамилия__имя_5_1_1_2" localSheetId="0">#REF!</definedName>
    <definedName name="Фамилия__имя_5_1_1_2">#REF!</definedName>
    <definedName name="Фамилия__имя_5_1_1_3" localSheetId="2">#REF!</definedName>
    <definedName name="Фамилия__имя_5_1_1_3" localSheetId="4">#REF!</definedName>
    <definedName name="Фамилия__имя_5_1_1_3" localSheetId="7">#REF!</definedName>
    <definedName name="Фамилия__имя_5_1_1_3" localSheetId="9">#REF!</definedName>
    <definedName name="Фамилия__имя_5_1_1_3" localSheetId="11">#REF!</definedName>
    <definedName name="Фамилия__имя_5_1_1_3" localSheetId="14">#REF!</definedName>
    <definedName name="Фамилия__имя_5_1_1_3" localSheetId="16">#REF!</definedName>
    <definedName name="Фамилия__имя_5_1_1_3" localSheetId="17">#REF!</definedName>
    <definedName name="Фамилия__имя_5_1_1_3" localSheetId="0">#REF!</definedName>
    <definedName name="Фамилия__имя_5_1_1_3">#REF!</definedName>
    <definedName name="Фамилия__имя_5_1_2" localSheetId="2">#REF!</definedName>
    <definedName name="Фамилия__имя_5_1_2" localSheetId="4">#REF!</definedName>
    <definedName name="Фамилия__имя_5_1_2" localSheetId="7">#REF!</definedName>
    <definedName name="Фамилия__имя_5_1_2" localSheetId="9">#REF!</definedName>
    <definedName name="Фамилия__имя_5_1_2" localSheetId="11">#REF!</definedName>
    <definedName name="Фамилия__имя_5_1_2" localSheetId="14">#REF!</definedName>
    <definedName name="Фамилия__имя_5_1_2" localSheetId="16">#REF!</definedName>
    <definedName name="Фамилия__имя_5_1_2" localSheetId="17">#REF!</definedName>
    <definedName name="Фамилия__имя_5_1_2" localSheetId="0">#REF!</definedName>
    <definedName name="Фамилия__имя_5_1_2">#REF!</definedName>
    <definedName name="Фамилия__имя_5_1_2_1" localSheetId="2">#REF!</definedName>
    <definedName name="Фамилия__имя_5_1_2_1" localSheetId="4">#REF!</definedName>
    <definedName name="Фамилия__имя_5_1_2_1" localSheetId="7">#REF!</definedName>
    <definedName name="Фамилия__имя_5_1_2_1" localSheetId="9">#REF!</definedName>
    <definedName name="Фамилия__имя_5_1_2_1" localSheetId="11">#REF!</definedName>
    <definedName name="Фамилия__имя_5_1_2_1" localSheetId="14">#REF!</definedName>
    <definedName name="Фамилия__имя_5_1_2_1" localSheetId="16">#REF!</definedName>
    <definedName name="Фамилия__имя_5_1_2_1" localSheetId="17">#REF!</definedName>
    <definedName name="Фамилия__имя_5_1_2_1" localSheetId="0">#REF!</definedName>
    <definedName name="Фамилия__имя_5_1_2_1">#REF!</definedName>
    <definedName name="Фамилия__имя_5_2" localSheetId="2">#REF!</definedName>
    <definedName name="Фамилия__имя_5_2" localSheetId="4">#REF!</definedName>
    <definedName name="Фамилия__имя_5_2" localSheetId="7">#REF!</definedName>
    <definedName name="Фамилия__имя_5_2" localSheetId="9">#REF!</definedName>
    <definedName name="Фамилия__имя_5_2" localSheetId="11">#REF!</definedName>
    <definedName name="Фамилия__имя_5_2" localSheetId="14">#REF!</definedName>
    <definedName name="Фамилия__имя_5_2" localSheetId="16">#REF!</definedName>
    <definedName name="Фамилия__имя_5_2" localSheetId="17">#REF!</definedName>
    <definedName name="Фамилия__имя_5_2" localSheetId="0">#REF!</definedName>
    <definedName name="Фамилия__имя_5_2">#REF!</definedName>
    <definedName name="Фамилия__имя_5_2_1" localSheetId="2">#REF!</definedName>
    <definedName name="Фамилия__имя_5_2_1" localSheetId="4">#REF!</definedName>
    <definedName name="Фамилия__имя_5_2_1" localSheetId="7">#REF!</definedName>
    <definedName name="Фамилия__имя_5_2_1" localSheetId="9">#REF!</definedName>
    <definedName name="Фамилия__имя_5_2_1" localSheetId="11">#REF!</definedName>
    <definedName name="Фамилия__имя_5_2_1" localSheetId="14">#REF!</definedName>
    <definedName name="Фамилия__имя_5_2_1" localSheetId="16">#REF!</definedName>
    <definedName name="Фамилия__имя_5_2_1" localSheetId="17">#REF!</definedName>
    <definedName name="Фамилия__имя_5_2_1" localSheetId="0">#REF!</definedName>
    <definedName name="Фамилия__имя_5_2_1">#REF!</definedName>
    <definedName name="Фамилия__имя_6" localSheetId="2">#REF!</definedName>
    <definedName name="Фамилия__имя_6" localSheetId="4">#REF!</definedName>
    <definedName name="Фамилия__имя_6" localSheetId="7">#REF!</definedName>
    <definedName name="Фамилия__имя_6" localSheetId="9">#REF!</definedName>
    <definedName name="Фамилия__имя_6" localSheetId="11">#REF!</definedName>
    <definedName name="Фамилия__имя_6" localSheetId="14">#REF!</definedName>
    <definedName name="Фамилия__имя_6" localSheetId="16">#REF!</definedName>
    <definedName name="Фамилия__имя_6" localSheetId="17">#REF!</definedName>
    <definedName name="Фамилия__имя_6" localSheetId="0">#REF!</definedName>
    <definedName name="Фамилия__имя_6">#REF!</definedName>
    <definedName name="Фамилия__имя_6_1" localSheetId="2">#REF!</definedName>
    <definedName name="Фамилия__имя_6_1" localSheetId="4">#REF!</definedName>
    <definedName name="Фамилия__имя_6_1" localSheetId="7">#REF!</definedName>
    <definedName name="Фамилия__имя_6_1" localSheetId="9">#REF!</definedName>
    <definedName name="Фамилия__имя_6_1" localSheetId="11">#REF!</definedName>
    <definedName name="Фамилия__имя_6_1" localSheetId="14">#REF!</definedName>
    <definedName name="Фамилия__имя_6_1" localSheetId="16">#REF!</definedName>
    <definedName name="Фамилия__имя_6_1" localSheetId="17">#REF!</definedName>
    <definedName name="Фамилия__имя_6_1" localSheetId="0">#REF!</definedName>
    <definedName name="Фамилия__имя_6_1">#REF!</definedName>
    <definedName name="Фамилия__имя_6_1_1" localSheetId="2">#REF!</definedName>
    <definedName name="Фамилия__имя_6_1_1" localSheetId="4">#REF!</definedName>
    <definedName name="Фамилия__имя_6_1_1" localSheetId="7">#REF!</definedName>
    <definedName name="Фамилия__имя_6_1_1" localSheetId="9">#REF!</definedName>
    <definedName name="Фамилия__имя_6_1_1" localSheetId="11">#REF!</definedName>
    <definedName name="Фамилия__имя_6_1_1" localSheetId="14">#REF!</definedName>
    <definedName name="Фамилия__имя_6_1_1" localSheetId="16">#REF!</definedName>
    <definedName name="Фамилия__имя_6_1_1" localSheetId="17">#REF!</definedName>
    <definedName name="Фамилия__имя_6_1_1" localSheetId="0">#REF!</definedName>
    <definedName name="Фамилия__имя_6_1_1">#REF!</definedName>
    <definedName name="Фамилия__имя_6_1_1_1" localSheetId="2">#REF!</definedName>
    <definedName name="Фамилия__имя_6_1_1_1" localSheetId="4">#REF!</definedName>
    <definedName name="Фамилия__имя_6_1_1_1" localSheetId="7">#REF!</definedName>
    <definedName name="Фамилия__имя_6_1_1_1" localSheetId="9">#REF!</definedName>
    <definedName name="Фамилия__имя_6_1_1_1" localSheetId="11">#REF!</definedName>
    <definedName name="Фамилия__имя_6_1_1_1" localSheetId="14">#REF!</definedName>
    <definedName name="Фамилия__имя_6_1_1_1" localSheetId="16">#REF!</definedName>
    <definedName name="Фамилия__имя_6_1_1_1" localSheetId="17">#REF!</definedName>
    <definedName name="Фамилия__имя_6_1_1_1" localSheetId="0">#REF!</definedName>
    <definedName name="Фамилия__имя_6_1_1_1">#REF!</definedName>
    <definedName name="Фамилия__имя_6_1_1_1_1" localSheetId="2">#REF!</definedName>
    <definedName name="Фамилия__имя_6_1_1_1_1" localSheetId="4">#REF!</definedName>
    <definedName name="Фамилия__имя_6_1_1_1_1" localSheetId="7">#REF!</definedName>
    <definedName name="Фамилия__имя_6_1_1_1_1" localSheetId="9">#REF!</definedName>
    <definedName name="Фамилия__имя_6_1_1_1_1" localSheetId="11">#REF!</definedName>
    <definedName name="Фамилия__имя_6_1_1_1_1" localSheetId="14">#REF!</definedName>
    <definedName name="Фамилия__имя_6_1_1_1_1" localSheetId="16">#REF!</definedName>
    <definedName name="Фамилия__имя_6_1_1_1_1" localSheetId="17">#REF!</definedName>
    <definedName name="Фамилия__имя_6_1_1_1_1" localSheetId="0">#REF!</definedName>
    <definedName name="Фамилия__имя_6_1_1_1_1">#REF!</definedName>
    <definedName name="Фамилия__имя_6_1_1_1_1_1" localSheetId="2">#REF!</definedName>
    <definedName name="Фамилия__имя_6_1_1_1_1_1" localSheetId="4">#REF!</definedName>
    <definedName name="Фамилия__имя_6_1_1_1_1_1" localSheetId="7">#REF!</definedName>
    <definedName name="Фамилия__имя_6_1_1_1_1_1" localSheetId="9">#REF!</definedName>
    <definedName name="Фамилия__имя_6_1_1_1_1_1" localSheetId="11">#REF!</definedName>
    <definedName name="Фамилия__имя_6_1_1_1_1_1" localSheetId="14">#REF!</definedName>
    <definedName name="Фамилия__имя_6_1_1_1_1_1" localSheetId="16">#REF!</definedName>
    <definedName name="Фамилия__имя_6_1_1_1_1_1" localSheetId="17">#REF!</definedName>
    <definedName name="Фамилия__имя_6_1_1_1_1_1" localSheetId="0">#REF!</definedName>
    <definedName name="Фамилия__имя_6_1_1_1_1_1">#REF!</definedName>
    <definedName name="Фамилия__имя_6_1_1_2" localSheetId="2">#REF!</definedName>
    <definedName name="Фамилия__имя_6_1_1_2" localSheetId="4">#REF!</definedName>
    <definedName name="Фамилия__имя_6_1_1_2" localSheetId="7">#REF!</definedName>
    <definedName name="Фамилия__имя_6_1_1_2" localSheetId="9">#REF!</definedName>
    <definedName name="Фамилия__имя_6_1_1_2" localSheetId="11">#REF!</definedName>
    <definedName name="Фамилия__имя_6_1_1_2" localSheetId="14">#REF!</definedName>
    <definedName name="Фамилия__имя_6_1_1_2" localSheetId="16">#REF!</definedName>
    <definedName name="Фамилия__имя_6_1_1_2" localSheetId="17">#REF!</definedName>
    <definedName name="Фамилия__имя_6_1_1_2" localSheetId="0">#REF!</definedName>
    <definedName name="Фамилия__имя_6_1_1_2">#REF!</definedName>
    <definedName name="Фамилия__имя_6_1_1_3" localSheetId="2">#REF!</definedName>
    <definedName name="Фамилия__имя_6_1_1_3" localSheetId="4">#REF!</definedName>
    <definedName name="Фамилия__имя_6_1_1_3" localSheetId="7">#REF!</definedName>
    <definedName name="Фамилия__имя_6_1_1_3" localSheetId="9">#REF!</definedName>
    <definedName name="Фамилия__имя_6_1_1_3" localSheetId="11">#REF!</definedName>
    <definedName name="Фамилия__имя_6_1_1_3" localSheetId="14">#REF!</definedName>
    <definedName name="Фамилия__имя_6_1_1_3" localSheetId="16">#REF!</definedName>
    <definedName name="Фамилия__имя_6_1_1_3" localSheetId="17">#REF!</definedName>
    <definedName name="Фамилия__имя_6_1_1_3" localSheetId="0">#REF!</definedName>
    <definedName name="Фамилия__имя_6_1_1_3">#REF!</definedName>
    <definedName name="Фамилия__имя_6_1_2" localSheetId="2">#REF!</definedName>
    <definedName name="Фамилия__имя_6_1_2" localSheetId="4">#REF!</definedName>
    <definedName name="Фамилия__имя_6_1_2" localSheetId="7">#REF!</definedName>
    <definedName name="Фамилия__имя_6_1_2" localSheetId="9">#REF!</definedName>
    <definedName name="Фамилия__имя_6_1_2" localSheetId="11">#REF!</definedName>
    <definedName name="Фамилия__имя_6_1_2" localSheetId="14">#REF!</definedName>
    <definedName name="Фамилия__имя_6_1_2" localSheetId="16">#REF!</definedName>
    <definedName name="Фамилия__имя_6_1_2" localSheetId="17">#REF!</definedName>
    <definedName name="Фамилия__имя_6_1_2" localSheetId="0">#REF!</definedName>
    <definedName name="Фамилия__имя_6_1_2">#REF!</definedName>
    <definedName name="Фамилия__имя_6_1_2_1" localSheetId="2">#REF!</definedName>
    <definedName name="Фамилия__имя_6_1_2_1" localSheetId="4">#REF!</definedName>
    <definedName name="Фамилия__имя_6_1_2_1" localSheetId="7">#REF!</definedName>
    <definedName name="Фамилия__имя_6_1_2_1" localSheetId="9">#REF!</definedName>
    <definedName name="Фамилия__имя_6_1_2_1" localSheetId="11">#REF!</definedName>
    <definedName name="Фамилия__имя_6_1_2_1" localSheetId="14">#REF!</definedName>
    <definedName name="Фамилия__имя_6_1_2_1" localSheetId="16">#REF!</definedName>
    <definedName name="Фамилия__имя_6_1_2_1" localSheetId="17">#REF!</definedName>
    <definedName name="Фамилия__имя_6_1_2_1" localSheetId="0">#REF!</definedName>
    <definedName name="Фамилия__имя_6_1_2_1">#REF!</definedName>
    <definedName name="Фамилия__имя_6_2" localSheetId="2">#REF!</definedName>
    <definedName name="Фамилия__имя_6_2" localSheetId="4">#REF!</definedName>
    <definedName name="Фамилия__имя_6_2" localSheetId="7">#REF!</definedName>
    <definedName name="Фамилия__имя_6_2" localSheetId="9">#REF!</definedName>
    <definedName name="Фамилия__имя_6_2" localSheetId="11">#REF!</definedName>
    <definedName name="Фамилия__имя_6_2" localSheetId="14">#REF!</definedName>
    <definedName name="Фамилия__имя_6_2" localSheetId="16">#REF!</definedName>
    <definedName name="Фамилия__имя_6_2" localSheetId="17">#REF!</definedName>
    <definedName name="Фамилия__имя_6_2" localSheetId="0">#REF!</definedName>
    <definedName name="Фамилия__имя_6_2">#REF!</definedName>
    <definedName name="Фамилия__имя_6_2_1" localSheetId="2">#REF!</definedName>
    <definedName name="Фамилия__имя_6_2_1" localSheetId="4">#REF!</definedName>
    <definedName name="Фамилия__имя_6_2_1" localSheetId="7">#REF!</definedName>
    <definedName name="Фамилия__имя_6_2_1" localSheetId="9">#REF!</definedName>
    <definedName name="Фамилия__имя_6_2_1" localSheetId="11">#REF!</definedName>
    <definedName name="Фамилия__имя_6_2_1" localSheetId="14">#REF!</definedName>
    <definedName name="Фамилия__имя_6_2_1" localSheetId="16">#REF!</definedName>
    <definedName name="Фамилия__имя_6_2_1" localSheetId="17">#REF!</definedName>
    <definedName name="Фамилия__имя_6_2_1" localSheetId="0">#REF!</definedName>
    <definedName name="Фамилия__имя_6_2_1">#REF!</definedName>
    <definedName name="Фамилия__имя_7" localSheetId="2">#REF!</definedName>
    <definedName name="Фамилия__имя_7" localSheetId="4">#REF!</definedName>
    <definedName name="Фамилия__имя_7" localSheetId="7">#REF!</definedName>
    <definedName name="Фамилия__имя_7" localSheetId="9">#REF!</definedName>
    <definedName name="Фамилия__имя_7" localSheetId="11">#REF!</definedName>
    <definedName name="Фамилия__имя_7" localSheetId="14">#REF!</definedName>
    <definedName name="Фамилия__имя_7" localSheetId="16">#REF!</definedName>
    <definedName name="Фамилия__имя_7" localSheetId="17">#REF!</definedName>
    <definedName name="Фамилия__имя_7" localSheetId="0">#REF!</definedName>
    <definedName name="Фамилия__имя_7">#REF!</definedName>
    <definedName name="Фамилия__имя_7_1" localSheetId="2">#REF!</definedName>
    <definedName name="Фамилия__имя_7_1" localSheetId="4">#REF!</definedName>
    <definedName name="Фамилия__имя_7_1" localSheetId="7">#REF!</definedName>
    <definedName name="Фамилия__имя_7_1" localSheetId="9">#REF!</definedName>
    <definedName name="Фамилия__имя_7_1" localSheetId="11">#REF!</definedName>
    <definedName name="Фамилия__имя_7_1" localSheetId="14">#REF!</definedName>
    <definedName name="Фамилия__имя_7_1" localSheetId="16">#REF!</definedName>
    <definedName name="Фамилия__имя_7_1" localSheetId="17">#REF!</definedName>
    <definedName name="Фамилия__имя_7_1" localSheetId="0">#REF!</definedName>
    <definedName name="Фамилия__имя_7_1">#REF!</definedName>
    <definedName name="Фамилия__имя_7_1_1" localSheetId="2">#REF!</definedName>
    <definedName name="Фамилия__имя_7_1_1" localSheetId="4">#REF!</definedName>
    <definedName name="Фамилия__имя_7_1_1" localSheetId="7">#REF!</definedName>
    <definedName name="Фамилия__имя_7_1_1" localSheetId="9">#REF!</definedName>
    <definedName name="Фамилия__имя_7_1_1" localSheetId="11">#REF!</definedName>
    <definedName name="Фамилия__имя_7_1_1" localSheetId="14">#REF!</definedName>
    <definedName name="Фамилия__имя_7_1_1" localSheetId="16">#REF!</definedName>
    <definedName name="Фамилия__имя_7_1_1" localSheetId="17">#REF!</definedName>
    <definedName name="Фамилия__имя_7_1_1" localSheetId="0">#REF!</definedName>
    <definedName name="Фамилия__имя_7_1_1">#REF!</definedName>
    <definedName name="Фамилия__имя_7_1_1_1" localSheetId="2">#REF!</definedName>
    <definedName name="Фамилия__имя_7_1_1_1" localSheetId="4">#REF!</definedName>
    <definedName name="Фамилия__имя_7_1_1_1" localSheetId="7">#REF!</definedName>
    <definedName name="Фамилия__имя_7_1_1_1" localSheetId="9">#REF!</definedName>
    <definedName name="Фамилия__имя_7_1_1_1" localSheetId="11">#REF!</definedName>
    <definedName name="Фамилия__имя_7_1_1_1" localSheetId="14">#REF!</definedName>
    <definedName name="Фамилия__имя_7_1_1_1" localSheetId="16">#REF!</definedName>
    <definedName name="Фамилия__имя_7_1_1_1" localSheetId="17">#REF!</definedName>
    <definedName name="Фамилия__имя_7_1_1_1" localSheetId="0">#REF!</definedName>
    <definedName name="Фамилия__имя_7_1_1_1">#REF!</definedName>
    <definedName name="Фамилия__имя_7_1_1_1_1" localSheetId="2">#REF!</definedName>
    <definedName name="Фамилия__имя_7_1_1_1_1" localSheetId="4">#REF!</definedName>
    <definedName name="Фамилия__имя_7_1_1_1_1" localSheetId="7">#REF!</definedName>
    <definedName name="Фамилия__имя_7_1_1_1_1" localSheetId="9">#REF!</definedName>
    <definedName name="Фамилия__имя_7_1_1_1_1" localSheetId="11">#REF!</definedName>
    <definedName name="Фамилия__имя_7_1_1_1_1" localSheetId="14">#REF!</definedName>
    <definedName name="Фамилия__имя_7_1_1_1_1" localSheetId="16">#REF!</definedName>
    <definedName name="Фамилия__имя_7_1_1_1_1" localSheetId="17">#REF!</definedName>
    <definedName name="Фамилия__имя_7_1_1_1_1" localSheetId="0">#REF!</definedName>
    <definedName name="Фамилия__имя_7_1_1_1_1">#REF!</definedName>
    <definedName name="Фамилия__имя_7_1_1_1_1_1" localSheetId="2">#REF!</definedName>
    <definedName name="Фамилия__имя_7_1_1_1_1_1" localSheetId="4">#REF!</definedName>
    <definedName name="Фамилия__имя_7_1_1_1_1_1" localSheetId="7">#REF!</definedName>
    <definedName name="Фамилия__имя_7_1_1_1_1_1" localSheetId="9">#REF!</definedName>
    <definedName name="Фамилия__имя_7_1_1_1_1_1" localSheetId="11">#REF!</definedName>
    <definedName name="Фамилия__имя_7_1_1_1_1_1" localSheetId="14">#REF!</definedName>
    <definedName name="Фамилия__имя_7_1_1_1_1_1" localSheetId="16">#REF!</definedName>
    <definedName name="Фамилия__имя_7_1_1_1_1_1" localSheetId="17">#REF!</definedName>
    <definedName name="Фамилия__имя_7_1_1_1_1_1" localSheetId="0">#REF!</definedName>
    <definedName name="Фамилия__имя_7_1_1_1_1_1">#REF!</definedName>
    <definedName name="Фамилия__имя_7_1_1_2" localSheetId="2">#REF!</definedName>
    <definedName name="Фамилия__имя_7_1_1_2" localSheetId="4">#REF!</definedName>
    <definedName name="Фамилия__имя_7_1_1_2" localSheetId="7">#REF!</definedName>
    <definedName name="Фамилия__имя_7_1_1_2" localSheetId="9">#REF!</definedName>
    <definedName name="Фамилия__имя_7_1_1_2" localSheetId="11">#REF!</definedName>
    <definedName name="Фамилия__имя_7_1_1_2" localSheetId="14">#REF!</definedName>
    <definedName name="Фамилия__имя_7_1_1_2" localSheetId="16">#REF!</definedName>
    <definedName name="Фамилия__имя_7_1_1_2" localSheetId="17">#REF!</definedName>
    <definedName name="Фамилия__имя_7_1_1_2" localSheetId="0">#REF!</definedName>
    <definedName name="Фамилия__имя_7_1_1_2">#REF!</definedName>
    <definedName name="Фамилия__имя_7_1_1_3" localSheetId="2">#REF!</definedName>
    <definedName name="Фамилия__имя_7_1_1_3" localSheetId="4">#REF!</definedName>
    <definedName name="Фамилия__имя_7_1_1_3" localSheetId="7">#REF!</definedName>
    <definedName name="Фамилия__имя_7_1_1_3" localSheetId="9">#REF!</definedName>
    <definedName name="Фамилия__имя_7_1_1_3" localSheetId="11">#REF!</definedName>
    <definedName name="Фамилия__имя_7_1_1_3" localSheetId="14">#REF!</definedName>
    <definedName name="Фамилия__имя_7_1_1_3" localSheetId="16">#REF!</definedName>
    <definedName name="Фамилия__имя_7_1_1_3" localSheetId="17">#REF!</definedName>
    <definedName name="Фамилия__имя_7_1_1_3" localSheetId="0">#REF!</definedName>
    <definedName name="Фамилия__имя_7_1_1_3">#REF!</definedName>
    <definedName name="Фамилия__имя_7_1_2" localSheetId="2">#REF!</definedName>
    <definedName name="Фамилия__имя_7_1_2" localSheetId="4">#REF!</definedName>
    <definedName name="Фамилия__имя_7_1_2" localSheetId="7">#REF!</definedName>
    <definedName name="Фамилия__имя_7_1_2" localSheetId="9">#REF!</definedName>
    <definedName name="Фамилия__имя_7_1_2" localSheetId="11">#REF!</definedName>
    <definedName name="Фамилия__имя_7_1_2" localSheetId="14">#REF!</definedName>
    <definedName name="Фамилия__имя_7_1_2" localSheetId="16">#REF!</definedName>
    <definedName name="Фамилия__имя_7_1_2" localSheetId="17">#REF!</definedName>
    <definedName name="Фамилия__имя_7_1_2" localSheetId="0">#REF!</definedName>
    <definedName name="Фамилия__имя_7_1_2">#REF!</definedName>
    <definedName name="Фамилия__имя_7_1_2_1" localSheetId="2">#REF!</definedName>
    <definedName name="Фамилия__имя_7_1_2_1" localSheetId="4">#REF!</definedName>
    <definedName name="Фамилия__имя_7_1_2_1" localSheetId="7">#REF!</definedName>
    <definedName name="Фамилия__имя_7_1_2_1" localSheetId="9">#REF!</definedName>
    <definedName name="Фамилия__имя_7_1_2_1" localSheetId="11">#REF!</definedName>
    <definedName name="Фамилия__имя_7_1_2_1" localSheetId="14">#REF!</definedName>
    <definedName name="Фамилия__имя_7_1_2_1" localSheetId="16">#REF!</definedName>
    <definedName name="Фамилия__имя_7_1_2_1" localSheetId="17">#REF!</definedName>
    <definedName name="Фамилия__имя_7_1_2_1" localSheetId="0">#REF!</definedName>
    <definedName name="Фамилия__имя_7_1_2_1">#REF!</definedName>
    <definedName name="Фамилия__имя_7_2" localSheetId="2">#REF!</definedName>
    <definedName name="Фамилия__имя_7_2" localSheetId="4">#REF!</definedName>
    <definedName name="Фамилия__имя_7_2" localSheetId="7">#REF!</definedName>
    <definedName name="Фамилия__имя_7_2" localSheetId="9">#REF!</definedName>
    <definedName name="Фамилия__имя_7_2" localSheetId="11">#REF!</definedName>
    <definedName name="Фамилия__имя_7_2" localSheetId="14">#REF!</definedName>
    <definedName name="Фамилия__имя_7_2" localSheetId="16">#REF!</definedName>
    <definedName name="Фамилия__имя_7_2" localSheetId="17">#REF!</definedName>
    <definedName name="Фамилия__имя_7_2" localSheetId="0">#REF!</definedName>
    <definedName name="Фамилия__имя_7_2">#REF!</definedName>
    <definedName name="Фамилия__имя_7_2_1" localSheetId="2">#REF!</definedName>
    <definedName name="Фамилия__имя_7_2_1" localSheetId="4">#REF!</definedName>
    <definedName name="Фамилия__имя_7_2_1" localSheetId="7">#REF!</definedName>
    <definedName name="Фамилия__имя_7_2_1" localSheetId="9">#REF!</definedName>
    <definedName name="Фамилия__имя_7_2_1" localSheetId="11">#REF!</definedName>
    <definedName name="Фамилия__имя_7_2_1" localSheetId="14">#REF!</definedName>
    <definedName name="Фамилия__имя_7_2_1" localSheetId="16">#REF!</definedName>
    <definedName name="Фамилия__имя_7_2_1" localSheetId="17">#REF!</definedName>
    <definedName name="Фамилия__имя_7_2_1" localSheetId="0">#REF!</definedName>
    <definedName name="Фамилия__имя_7_2_1">#REF!</definedName>
    <definedName name="ффффф" localSheetId="2">#REF!</definedName>
    <definedName name="ффффф" localSheetId="4">#REF!</definedName>
    <definedName name="ффффф" localSheetId="7">#REF!</definedName>
    <definedName name="ффффф" localSheetId="9">#REF!</definedName>
    <definedName name="ффффф" localSheetId="11">#REF!</definedName>
    <definedName name="ффффф" localSheetId="14">#REF!</definedName>
    <definedName name="ффффф" localSheetId="16">#REF!</definedName>
    <definedName name="ффффф" localSheetId="17">#REF!</definedName>
    <definedName name="ффффф" localSheetId="0">#REF!</definedName>
    <definedName name="ффффф">#REF!</definedName>
    <definedName name="фыв" localSheetId="2">#REF!</definedName>
    <definedName name="фыв" localSheetId="4">#REF!</definedName>
    <definedName name="фыв" localSheetId="7">#REF!</definedName>
    <definedName name="фыв" localSheetId="9">#REF!</definedName>
    <definedName name="фыв" localSheetId="11">#REF!</definedName>
    <definedName name="фыв" localSheetId="14">#REF!</definedName>
    <definedName name="фыв" localSheetId="16">#REF!</definedName>
    <definedName name="фыв" localSheetId="17">#REF!</definedName>
    <definedName name="фыв" localSheetId="0">#REF!</definedName>
    <definedName name="фыв">#REF!</definedName>
    <definedName name="фыв_1" localSheetId="2">#REF!</definedName>
    <definedName name="фыв_1" localSheetId="4">#REF!</definedName>
    <definedName name="фыв_1" localSheetId="7">#REF!</definedName>
    <definedName name="фыв_1" localSheetId="9">#REF!</definedName>
    <definedName name="фыв_1" localSheetId="11">#REF!</definedName>
    <definedName name="фыв_1" localSheetId="14">#REF!</definedName>
    <definedName name="фыв_1" localSheetId="16">#REF!</definedName>
    <definedName name="фыв_1" localSheetId="17">#REF!</definedName>
    <definedName name="фыв_1" localSheetId="0">#REF!</definedName>
    <definedName name="фыв_1">#REF!</definedName>
    <definedName name="фыв_1_1" localSheetId="2">#REF!</definedName>
    <definedName name="фыв_1_1" localSheetId="4">#REF!</definedName>
    <definedName name="фыв_1_1" localSheetId="7">#REF!</definedName>
    <definedName name="фыв_1_1" localSheetId="9">#REF!</definedName>
    <definedName name="фыв_1_1" localSheetId="11">#REF!</definedName>
    <definedName name="фыв_1_1" localSheetId="14">#REF!</definedName>
    <definedName name="фыв_1_1" localSheetId="16">#REF!</definedName>
    <definedName name="фыв_1_1" localSheetId="17">#REF!</definedName>
    <definedName name="фыв_1_1" localSheetId="0">#REF!</definedName>
    <definedName name="фыв_1_1">#REF!</definedName>
    <definedName name="фыв_1_1_1" localSheetId="2">#REF!</definedName>
    <definedName name="фыв_1_1_1" localSheetId="4">#REF!</definedName>
    <definedName name="фыв_1_1_1" localSheetId="7">#REF!</definedName>
    <definedName name="фыв_1_1_1" localSheetId="9">#REF!</definedName>
    <definedName name="фыв_1_1_1" localSheetId="11">#REF!</definedName>
    <definedName name="фыв_1_1_1" localSheetId="14">#REF!</definedName>
    <definedName name="фыв_1_1_1" localSheetId="16">#REF!</definedName>
    <definedName name="фыв_1_1_1" localSheetId="17">#REF!</definedName>
    <definedName name="фыв_1_1_1" localSheetId="0">#REF!</definedName>
    <definedName name="фыв_1_1_1">#REF!</definedName>
    <definedName name="фыв_1_1_1_1" localSheetId="2">#REF!</definedName>
    <definedName name="фыв_1_1_1_1" localSheetId="4">#REF!</definedName>
    <definedName name="фыв_1_1_1_1" localSheetId="7">#REF!</definedName>
    <definedName name="фыв_1_1_1_1" localSheetId="9">#REF!</definedName>
    <definedName name="фыв_1_1_1_1" localSheetId="11">#REF!</definedName>
    <definedName name="фыв_1_1_1_1" localSheetId="14">#REF!</definedName>
    <definedName name="фыв_1_1_1_1" localSheetId="16">#REF!</definedName>
    <definedName name="фыв_1_1_1_1" localSheetId="17">#REF!</definedName>
    <definedName name="фыв_1_1_1_1" localSheetId="0">#REF!</definedName>
    <definedName name="фыв_1_1_1_1">#REF!</definedName>
    <definedName name="фыв_1_1_1_1_1" localSheetId="2">#REF!</definedName>
    <definedName name="фыв_1_1_1_1_1" localSheetId="4">#REF!</definedName>
    <definedName name="фыв_1_1_1_1_1" localSheetId="7">#REF!</definedName>
    <definedName name="фыв_1_1_1_1_1" localSheetId="9">#REF!</definedName>
    <definedName name="фыв_1_1_1_1_1" localSheetId="11">#REF!</definedName>
    <definedName name="фыв_1_1_1_1_1" localSheetId="14">#REF!</definedName>
    <definedName name="фыв_1_1_1_1_1" localSheetId="16">#REF!</definedName>
    <definedName name="фыв_1_1_1_1_1" localSheetId="17">#REF!</definedName>
    <definedName name="фыв_1_1_1_1_1" localSheetId="0">#REF!</definedName>
    <definedName name="фыв_1_1_1_1_1">#REF!</definedName>
    <definedName name="фыв_1_1_1_1_1_1" localSheetId="2">#REF!</definedName>
    <definedName name="фыв_1_1_1_1_1_1" localSheetId="4">#REF!</definedName>
    <definedName name="фыв_1_1_1_1_1_1" localSheetId="7">#REF!</definedName>
    <definedName name="фыв_1_1_1_1_1_1" localSheetId="9">#REF!</definedName>
    <definedName name="фыв_1_1_1_1_1_1" localSheetId="11">#REF!</definedName>
    <definedName name="фыв_1_1_1_1_1_1" localSheetId="14">#REF!</definedName>
    <definedName name="фыв_1_1_1_1_1_1" localSheetId="16">#REF!</definedName>
    <definedName name="фыв_1_1_1_1_1_1" localSheetId="17">#REF!</definedName>
    <definedName name="фыв_1_1_1_1_1_1" localSheetId="0">#REF!</definedName>
    <definedName name="фыв_1_1_1_1_1_1">#REF!</definedName>
    <definedName name="фыв_1_1_1_1_1_1_1" localSheetId="2">#REF!</definedName>
    <definedName name="фыв_1_1_1_1_1_1_1" localSheetId="4">#REF!</definedName>
    <definedName name="фыв_1_1_1_1_1_1_1" localSheetId="7">#REF!</definedName>
    <definedName name="фыв_1_1_1_1_1_1_1" localSheetId="9">#REF!</definedName>
    <definedName name="фыв_1_1_1_1_1_1_1" localSheetId="11">#REF!</definedName>
    <definedName name="фыв_1_1_1_1_1_1_1" localSheetId="14">#REF!</definedName>
    <definedName name="фыв_1_1_1_1_1_1_1" localSheetId="16">#REF!</definedName>
    <definedName name="фыв_1_1_1_1_1_1_1" localSheetId="17">#REF!</definedName>
    <definedName name="фыв_1_1_1_1_1_1_1" localSheetId="0">#REF!</definedName>
    <definedName name="фыв_1_1_1_1_1_1_1">#REF!</definedName>
    <definedName name="фыв_1_1_1_2" localSheetId="2">#REF!</definedName>
    <definedName name="фыв_1_1_1_2" localSheetId="4">#REF!</definedName>
    <definedName name="фыв_1_1_1_2" localSheetId="7">#REF!</definedName>
    <definedName name="фыв_1_1_1_2" localSheetId="9">#REF!</definedName>
    <definedName name="фыв_1_1_1_2" localSheetId="11">#REF!</definedName>
    <definedName name="фыв_1_1_1_2" localSheetId="14">#REF!</definedName>
    <definedName name="фыв_1_1_1_2" localSheetId="16">#REF!</definedName>
    <definedName name="фыв_1_1_1_2" localSheetId="17">#REF!</definedName>
    <definedName name="фыв_1_1_1_2" localSheetId="0">#REF!</definedName>
    <definedName name="фыв_1_1_1_2">#REF!</definedName>
    <definedName name="фыв_1_1_1_3" localSheetId="2">#REF!</definedName>
    <definedName name="фыв_1_1_1_3" localSheetId="4">#REF!</definedName>
    <definedName name="фыв_1_1_1_3" localSheetId="7">#REF!</definedName>
    <definedName name="фыв_1_1_1_3" localSheetId="9">#REF!</definedName>
    <definedName name="фыв_1_1_1_3" localSheetId="11">#REF!</definedName>
    <definedName name="фыв_1_1_1_3" localSheetId="14">#REF!</definedName>
    <definedName name="фыв_1_1_1_3" localSheetId="16">#REF!</definedName>
    <definedName name="фыв_1_1_1_3" localSheetId="17">#REF!</definedName>
    <definedName name="фыв_1_1_1_3" localSheetId="0">#REF!</definedName>
    <definedName name="фыв_1_1_1_3">#REF!</definedName>
    <definedName name="фыв_1_1_2" localSheetId="2">#REF!</definedName>
    <definedName name="фыв_1_1_2" localSheetId="4">#REF!</definedName>
    <definedName name="фыв_1_1_2" localSheetId="7">#REF!</definedName>
    <definedName name="фыв_1_1_2" localSheetId="9">#REF!</definedName>
    <definedName name="фыв_1_1_2" localSheetId="11">#REF!</definedName>
    <definedName name="фыв_1_1_2" localSheetId="14">#REF!</definedName>
    <definedName name="фыв_1_1_2" localSheetId="16">#REF!</definedName>
    <definedName name="фыв_1_1_2" localSheetId="17">#REF!</definedName>
    <definedName name="фыв_1_1_2" localSheetId="0">#REF!</definedName>
    <definedName name="фыв_1_1_2">#REF!</definedName>
    <definedName name="фыв_1_1_2_1" localSheetId="2">#REF!</definedName>
    <definedName name="фыв_1_1_2_1" localSheetId="4">#REF!</definedName>
    <definedName name="фыв_1_1_2_1" localSheetId="7">#REF!</definedName>
    <definedName name="фыв_1_1_2_1" localSheetId="9">#REF!</definedName>
    <definedName name="фыв_1_1_2_1" localSheetId="11">#REF!</definedName>
    <definedName name="фыв_1_1_2_1" localSheetId="14">#REF!</definedName>
    <definedName name="фыв_1_1_2_1" localSheetId="16">#REF!</definedName>
    <definedName name="фыв_1_1_2_1" localSheetId="17">#REF!</definedName>
    <definedName name="фыв_1_1_2_1" localSheetId="0">#REF!</definedName>
    <definedName name="фыв_1_1_2_1">#REF!</definedName>
    <definedName name="фыв_1_1_2_1_1" localSheetId="2">#REF!</definedName>
    <definedName name="фыв_1_1_2_1_1" localSheetId="4">#REF!</definedName>
    <definedName name="фыв_1_1_2_1_1" localSheetId="7">#REF!</definedName>
    <definedName name="фыв_1_1_2_1_1" localSheetId="9">#REF!</definedName>
    <definedName name="фыв_1_1_2_1_1" localSheetId="11">#REF!</definedName>
    <definedName name="фыв_1_1_2_1_1" localSheetId="14">#REF!</definedName>
    <definedName name="фыв_1_1_2_1_1" localSheetId="16">#REF!</definedName>
    <definedName name="фыв_1_1_2_1_1" localSheetId="17">#REF!</definedName>
    <definedName name="фыв_1_1_2_1_1" localSheetId="0">#REF!</definedName>
    <definedName name="фыв_1_1_2_1_1">#REF!</definedName>
    <definedName name="фыв_1_1_3" localSheetId="2">#REF!</definedName>
    <definedName name="фыв_1_1_3" localSheetId="4">#REF!</definedName>
    <definedName name="фыв_1_1_3" localSheetId="7">#REF!</definedName>
    <definedName name="фыв_1_1_3" localSheetId="9">#REF!</definedName>
    <definedName name="фыв_1_1_3" localSheetId="11">#REF!</definedName>
    <definedName name="фыв_1_1_3" localSheetId="14">#REF!</definedName>
    <definedName name="фыв_1_1_3" localSheetId="16">#REF!</definedName>
    <definedName name="фыв_1_1_3" localSheetId="17">#REF!</definedName>
    <definedName name="фыв_1_1_3" localSheetId="0">#REF!</definedName>
    <definedName name="фыв_1_1_3">#REF!</definedName>
    <definedName name="фыв_1_1_3_1" localSheetId="2">#REF!</definedName>
    <definedName name="фыв_1_1_3_1" localSheetId="4">#REF!</definedName>
    <definedName name="фыв_1_1_3_1" localSheetId="7">#REF!</definedName>
    <definedName name="фыв_1_1_3_1" localSheetId="9">#REF!</definedName>
    <definedName name="фыв_1_1_3_1" localSheetId="11">#REF!</definedName>
    <definedName name="фыв_1_1_3_1" localSheetId="14">#REF!</definedName>
    <definedName name="фыв_1_1_3_1" localSheetId="16">#REF!</definedName>
    <definedName name="фыв_1_1_3_1" localSheetId="17">#REF!</definedName>
    <definedName name="фыв_1_1_3_1" localSheetId="0">#REF!</definedName>
    <definedName name="фыв_1_1_3_1">#REF!</definedName>
    <definedName name="фыв_1_1_3_1_1" localSheetId="2">#REF!</definedName>
    <definedName name="фыв_1_1_3_1_1" localSheetId="4">#REF!</definedName>
    <definedName name="фыв_1_1_3_1_1" localSheetId="7">#REF!</definedName>
    <definedName name="фыв_1_1_3_1_1" localSheetId="9">#REF!</definedName>
    <definedName name="фыв_1_1_3_1_1" localSheetId="11">#REF!</definedName>
    <definedName name="фыв_1_1_3_1_1" localSheetId="14">#REF!</definedName>
    <definedName name="фыв_1_1_3_1_1" localSheetId="16">#REF!</definedName>
    <definedName name="фыв_1_1_3_1_1" localSheetId="17">#REF!</definedName>
    <definedName name="фыв_1_1_3_1_1" localSheetId="0">#REF!</definedName>
    <definedName name="фыв_1_1_3_1_1">#REF!</definedName>
    <definedName name="фыв_1_1_4" localSheetId="2">#REF!</definedName>
    <definedName name="фыв_1_1_4" localSheetId="4">#REF!</definedName>
    <definedName name="фыв_1_1_4" localSheetId="7">#REF!</definedName>
    <definedName name="фыв_1_1_4" localSheetId="9">#REF!</definedName>
    <definedName name="фыв_1_1_4" localSheetId="11">#REF!</definedName>
    <definedName name="фыв_1_1_4" localSheetId="14">#REF!</definedName>
    <definedName name="фыв_1_1_4" localSheetId="16">#REF!</definedName>
    <definedName name="фыв_1_1_4" localSheetId="17">#REF!</definedName>
    <definedName name="фыв_1_1_4" localSheetId="0">#REF!</definedName>
    <definedName name="фыв_1_1_4">#REF!</definedName>
    <definedName name="фыв_1_1_4_1" localSheetId="2">#REF!</definedName>
    <definedName name="фыв_1_1_4_1" localSheetId="4">#REF!</definedName>
    <definedName name="фыв_1_1_4_1" localSheetId="7">#REF!</definedName>
    <definedName name="фыв_1_1_4_1" localSheetId="9">#REF!</definedName>
    <definedName name="фыв_1_1_4_1" localSheetId="11">#REF!</definedName>
    <definedName name="фыв_1_1_4_1" localSheetId="14">#REF!</definedName>
    <definedName name="фыв_1_1_4_1" localSheetId="16">#REF!</definedName>
    <definedName name="фыв_1_1_4_1" localSheetId="17">#REF!</definedName>
    <definedName name="фыв_1_1_4_1" localSheetId="0">#REF!</definedName>
    <definedName name="фыв_1_1_4_1">#REF!</definedName>
    <definedName name="фыв_1_1_5" localSheetId="2">#REF!</definedName>
    <definedName name="фыв_1_1_5" localSheetId="4">#REF!</definedName>
    <definedName name="фыв_1_1_5" localSheetId="7">#REF!</definedName>
    <definedName name="фыв_1_1_5" localSheetId="9">#REF!</definedName>
    <definedName name="фыв_1_1_5" localSheetId="11">#REF!</definedName>
    <definedName name="фыв_1_1_5" localSheetId="14">#REF!</definedName>
    <definedName name="фыв_1_1_5" localSheetId="16">#REF!</definedName>
    <definedName name="фыв_1_1_5" localSheetId="17">#REF!</definedName>
    <definedName name="фыв_1_1_5" localSheetId="0">#REF!</definedName>
    <definedName name="фыв_1_1_5">#REF!</definedName>
    <definedName name="фыв_1_1_5_1" localSheetId="2">#REF!</definedName>
    <definedName name="фыв_1_1_5_1" localSheetId="4">#REF!</definedName>
    <definedName name="фыв_1_1_5_1" localSheetId="7">#REF!</definedName>
    <definedName name="фыв_1_1_5_1" localSheetId="9">#REF!</definedName>
    <definedName name="фыв_1_1_5_1" localSheetId="11">#REF!</definedName>
    <definedName name="фыв_1_1_5_1" localSheetId="14">#REF!</definedName>
    <definedName name="фыв_1_1_5_1" localSheetId="16">#REF!</definedName>
    <definedName name="фыв_1_1_5_1" localSheetId="17">#REF!</definedName>
    <definedName name="фыв_1_1_5_1" localSheetId="0">#REF!</definedName>
    <definedName name="фыв_1_1_5_1">#REF!</definedName>
    <definedName name="фыв_1_2" localSheetId="2">#REF!</definedName>
    <definedName name="фыв_1_2" localSheetId="4">#REF!</definedName>
    <definedName name="фыв_1_2" localSheetId="7">#REF!</definedName>
    <definedName name="фыв_1_2" localSheetId="9">#REF!</definedName>
    <definedName name="фыв_1_2" localSheetId="11">#REF!</definedName>
    <definedName name="фыв_1_2" localSheetId="14">#REF!</definedName>
    <definedName name="фыв_1_2" localSheetId="16">#REF!</definedName>
    <definedName name="фыв_1_2" localSheetId="17">#REF!</definedName>
    <definedName name="фыв_1_2" localSheetId="0">#REF!</definedName>
    <definedName name="фыв_1_2">#REF!</definedName>
    <definedName name="фыв_1_2_1" localSheetId="2">#REF!</definedName>
    <definedName name="фыв_1_2_1" localSheetId="4">#REF!</definedName>
    <definedName name="фыв_1_2_1" localSheetId="7">#REF!</definedName>
    <definedName name="фыв_1_2_1" localSheetId="9">#REF!</definedName>
    <definedName name="фыв_1_2_1" localSheetId="11">#REF!</definedName>
    <definedName name="фыв_1_2_1" localSheetId="14">#REF!</definedName>
    <definedName name="фыв_1_2_1" localSheetId="16">#REF!</definedName>
    <definedName name="фыв_1_2_1" localSheetId="17">#REF!</definedName>
    <definedName name="фыв_1_2_1" localSheetId="0">#REF!</definedName>
    <definedName name="фыв_1_2_1">#REF!</definedName>
    <definedName name="фыв_2" localSheetId="2">#REF!</definedName>
    <definedName name="фыв_2" localSheetId="4">#REF!</definedName>
    <definedName name="фыв_2" localSheetId="7">#REF!</definedName>
    <definedName name="фыв_2" localSheetId="9">#REF!</definedName>
    <definedName name="фыв_2" localSheetId="11">#REF!</definedName>
    <definedName name="фыв_2" localSheetId="14">#REF!</definedName>
    <definedName name="фыв_2" localSheetId="16">#REF!</definedName>
    <definedName name="фыв_2" localSheetId="17">#REF!</definedName>
    <definedName name="фыв_2" localSheetId="0">#REF!</definedName>
    <definedName name="фыв_2">#REF!</definedName>
    <definedName name="фыв_2_1" localSheetId="2">#REF!</definedName>
    <definedName name="фыв_2_1" localSheetId="4">#REF!</definedName>
    <definedName name="фыв_2_1" localSheetId="7">#REF!</definedName>
    <definedName name="фыв_2_1" localSheetId="9">#REF!</definedName>
    <definedName name="фыв_2_1" localSheetId="11">#REF!</definedName>
    <definedName name="фыв_2_1" localSheetId="14">#REF!</definedName>
    <definedName name="фыв_2_1" localSheetId="16">#REF!</definedName>
    <definedName name="фыв_2_1" localSheetId="17">#REF!</definedName>
    <definedName name="фыв_2_1" localSheetId="0">#REF!</definedName>
    <definedName name="фыв_2_1">#REF!</definedName>
    <definedName name="фыв_2_1_1" localSheetId="2">#REF!</definedName>
    <definedName name="фыв_2_1_1" localSheetId="4">#REF!</definedName>
    <definedName name="фыв_2_1_1" localSheetId="7">#REF!</definedName>
    <definedName name="фыв_2_1_1" localSheetId="9">#REF!</definedName>
    <definedName name="фыв_2_1_1" localSheetId="11">#REF!</definedName>
    <definedName name="фыв_2_1_1" localSheetId="14">#REF!</definedName>
    <definedName name="фыв_2_1_1" localSheetId="16">#REF!</definedName>
    <definedName name="фыв_2_1_1" localSheetId="17">#REF!</definedName>
    <definedName name="фыв_2_1_1" localSheetId="0">#REF!</definedName>
    <definedName name="фыв_2_1_1">#REF!</definedName>
    <definedName name="фыв_2_1_1_1" localSheetId="2">#REF!</definedName>
    <definedName name="фыв_2_1_1_1" localSheetId="4">#REF!</definedName>
    <definedName name="фыв_2_1_1_1" localSheetId="7">#REF!</definedName>
    <definedName name="фыв_2_1_1_1" localSheetId="9">#REF!</definedName>
    <definedName name="фыв_2_1_1_1" localSheetId="11">#REF!</definedName>
    <definedName name="фыв_2_1_1_1" localSheetId="14">#REF!</definedName>
    <definedName name="фыв_2_1_1_1" localSheetId="16">#REF!</definedName>
    <definedName name="фыв_2_1_1_1" localSheetId="17">#REF!</definedName>
    <definedName name="фыв_2_1_1_1" localSheetId="0">#REF!</definedName>
    <definedName name="фыв_2_1_1_1">#REF!</definedName>
    <definedName name="фыв_2_1_1_1_1" localSheetId="2">#REF!</definedName>
    <definedName name="фыв_2_1_1_1_1" localSheetId="4">#REF!</definedName>
    <definedName name="фыв_2_1_1_1_1" localSheetId="7">#REF!</definedName>
    <definedName name="фыв_2_1_1_1_1" localSheetId="9">#REF!</definedName>
    <definedName name="фыв_2_1_1_1_1" localSheetId="11">#REF!</definedName>
    <definedName name="фыв_2_1_1_1_1" localSheetId="14">#REF!</definedName>
    <definedName name="фыв_2_1_1_1_1" localSheetId="16">#REF!</definedName>
    <definedName name="фыв_2_1_1_1_1" localSheetId="17">#REF!</definedName>
    <definedName name="фыв_2_1_1_1_1" localSheetId="0">#REF!</definedName>
    <definedName name="фыв_2_1_1_1_1">#REF!</definedName>
    <definedName name="фыв_2_1_1_1_1_1" localSheetId="2">#REF!</definedName>
    <definedName name="фыв_2_1_1_1_1_1" localSheetId="4">#REF!</definedName>
    <definedName name="фыв_2_1_1_1_1_1" localSheetId="7">#REF!</definedName>
    <definedName name="фыв_2_1_1_1_1_1" localSheetId="9">#REF!</definedName>
    <definedName name="фыв_2_1_1_1_1_1" localSheetId="11">#REF!</definedName>
    <definedName name="фыв_2_1_1_1_1_1" localSheetId="14">#REF!</definedName>
    <definedName name="фыв_2_1_1_1_1_1" localSheetId="16">#REF!</definedName>
    <definedName name="фыв_2_1_1_1_1_1" localSheetId="17">#REF!</definedName>
    <definedName name="фыв_2_1_1_1_1_1" localSheetId="0">#REF!</definedName>
    <definedName name="фыв_2_1_1_1_1_1">#REF!</definedName>
    <definedName name="фыв_2_1_1_2" localSheetId="2">#REF!</definedName>
    <definedName name="фыв_2_1_1_2" localSheetId="4">#REF!</definedName>
    <definedName name="фыв_2_1_1_2" localSheetId="7">#REF!</definedName>
    <definedName name="фыв_2_1_1_2" localSheetId="9">#REF!</definedName>
    <definedName name="фыв_2_1_1_2" localSheetId="11">#REF!</definedName>
    <definedName name="фыв_2_1_1_2" localSheetId="14">#REF!</definedName>
    <definedName name="фыв_2_1_1_2" localSheetId="16">#REF!</definedName>
    <definedName name="фыв_2_1_1_2" localSheetId="17">#REF!</definedName>
    <definedName name="фыв_2_1_1_2" localSheetId="0">#REF!</definedName>
    <definedName name="фыв_2_1_1_2">#REF!</definedName>
    <definedName name="фыв_2_1_1_3" localSheetId="2">#REF!</definedName>
    <definedName name="фыв_2_1_1_3" localSheetId="4">#REF!</definedName>
    <definedName name="фыв_2_1_1_3" localSheetId="7">#REF!</definedName>
    <definedName name="фыв_2_1_1_3" localSheetId="9">#REF!</definedName>
    <definedName name="фыв_2_1_1_3" localSheetId="11">#REF!</definedName>
    <definedName name="фыв_2_1_1_3" localSheetId="14">#REF!</definedName>
    <definedName name="фыв_2_1_1_3" localSheetId="16">#REF!</definedName>
    <definedName name="фыв_2_1_1_3" localSheetId="17">#REF!</definedName>
    <definedName name="фыв_2_1_1_3" localSheetId="0">#REF!</definedName>
    <definedName name="фыв_2_1_1_3">#REF!</definedName>
    <definedName name="фыв_2_1_2" localSheetId="2">#REF!</definedName>
    <definedName name="фыв_2_1_2" localSheetId="4">#REF!</definedName>
    <definedName name="фыв_2_1_2" localSheetId="7">#REF!</definedName>
    <definedName name="фыв_2_1_2" localSheetId="9">#REF!</definedName>
    <definedName name="фыв_2_1_2" localSheetId="11">#REF!</definedName>
    <definedName name="фыв_2_1_2" localSheetId="14">#REF!</definedName>
    <definedName name="фыв_2_1_2" localSheetId="16">#REF!</definedName>
    <definedName name="фыв_2_1_2" localSheetId="17">#REF!</definedName>
    <definedName name="фыв_2_1_2" localSheetId="0">#REF!</definedName>
    <definedName name="фыв_2_1_2">#REF!</definedName>
    <definedName name="фыв_2_1_2_1" localSheetId="2">#REF!</definedName>
    <definedName name="фыв_2_1_2_1" localSheetId="4">#REF!</definedName>
    <definedName name="фыв_2_1_2_1" localSheetId="7">#REF!</definedName>
    <definedName name="фыв_2_1_2_1" localSheetId="9">#REF!</definedName>
    <definedName name="фыв_2_1_2_1" localSheetId="11">#REF!</definedName>
    <definedName name="фыв_2_1_2_1" localSheetId="14">#REF!</definedName>
    <definedName name="фыв_2_1_2_1" localSheetId="16">#REF!</definedName>
    <definedName name="фыв_2_1_2_1" localSheetId="17">#REF!</definedName>
    <definedName name="фыв_2_1_2_1" localSheetId="0">#REF!</definedName>
    <definedName name="фыв_2_1_2_1">#REF!</definedName>
    <definedName name="фыв_2_1_2_1_1" localSheetId="2">#REF!</definedName>
    <definedName name="фыв_2_1_2_1_1" localSheetId="4">#REF!</definedName>
    <definedName name="фыв_2_1_2_1_1" localSheetId="7">#REF!</definedName>
    <definedName name="фыв_2_1_2_1_1" localSheetId="9">#REF!</definedName>
    <definedName name="фыв_2_1_2_1_1" localSheetId="11">#REF!</definedName>
    <definedName name="фыв_2_1_2_1_1" localSheetId="14">#REF!</definedName>
    <definedName name="фыв_2_1_2_1_1" localSheetId="16">#REF!</definedName>
    <definedName name="фыв_2_1_2_1_1" localSheetId="17">#REF!</definedName>
    <definedName name="фыв_2_1_2_1_1" localSheetId="0">#REF!</definedName>
    <definedName name="фыв_2_1_2_1_1">#REF!</definedName>
    <definedName name="фыв_2_1_3" localSheetId="2">#REF!</definedName>
    <definedName name="фыв_2_1_3" localSheetId="4">#REF!</definedName>
    <definedName name="фыв_2_1_3" localSheetId="7">#REF!</definedName>
    <definedName name="фыв_2_1_3" localSheetId="9">#REF!</definedName>
    <definedName name="фыв_2_1_3" localSheetId="11">#REF!</definedName>
    <definedName name="фыв_2_1_3" localSheetId="14">#REF!</definedName>
    <definedName name="фыв_2_1_3" localSheetId="16">#REF!</definedName>
    <definedName name="фыв_2_1_3" localSheetId="17">#REF!</definedName>
    <definedName name="фыв_2_1_3" localSheetId="0">#REF!</definedName>
    <definedName name="фыв_2_1_3">#REF!</definedName>
    <definedName name="фыв_2_2" localSheetId="2">#REF!</definedName>
    <definedName name="фыв_2_2" localSheetId="4">#REF!</definedName>
    <definedName name="фыв_2_2" localSheetId="7">#REF!</definedName>
    <definedName name="фыв_2_2" localSheetId="9">#REF!</definedName>
    <definedName name="фыв_2_2" localSheetId="11">#REF!</definedName>
    <definedName name="фыв_2_2" localSheetId="14">#REF!</definedName>
    <definedName name="фыв_2_2" localSheetId="16">#REF!</definedName>
    <definedName name="фыв_2_2" localSheetId="17">#REF!</definedName>
    <definedName name="фыв_2_2" localSheetId="0">#REF!</definedName>
    <definedName name="фыв_2_2">#REF!</definedName>
    <definedName name="фыв_2_2_1" localSheetId="2">#REF!</definedName>
    <definedName name="фыв_2_2_1" localSheetId="4">#REF!</definedName>
    <definedName name="фыв_2_2_1" localSheetId="7">#REF!</definedName>
    <definedName name="фыв_2_2_1" localSheetId="9">#REF!</definedName>
    <definedName name="фыв_2_2_1" localSheetId="11">#REF!</definedName>
    <definedName name="фыв_2_2_1" localSheetId="14">#REF!</definedName>
    <definedName name="фыв_2_2_1" localSheetId="16">#REF!</definedName>
    <definedName name="фыв_2_2_1" localSheetId="17">#REF!</definedName>
    <definedName name="фыв_2_2_1" localSheetId="0">#REF!</definedName>
    <definedName name="фыв_2_2_1">#REF!</definedName>
    <definedName name="фыв_3" localSheetId="2">#REF!</definedName>
    <definedName name="фыв_3" localSheetId="4">#REF!</definedName>
    <definedName name="фыв_3" localSheetId="7">#REF!</definedName>
    <definedName name="фыв_3" localSheetId="9">#REF!</definedName>
    <definedName name="фыв_3" localSheetId="11">#REF!</definedName>
    <definedName name="фыв_3" localSheetId="14">#REF!</definedName>
    <definedName name="фыв_3" localSheetId="16">#REF!</definedName>
    <definedName name="фыв_3" localSheetId="17">#REF!</definedName>
    <definedName name="фыв_3" localSheetId="0">#REF!</definedName>
    <definedName name="фыв_3">#REF!</definedName>
    <definedName name="фыв_3_1" localSheetId="2">#REF!</definedName>
    <definedName name="фыв_3_1" localSheetId="4">#REF!</definedName>
    <definedName name="фыв_3_1" localSheetId="7">#REF!</definedName>
    <definedName name="фыв_3_1" localSheetId="9">#REF!</definedName>
    <definedName name="фыв_3_1" localSheetId="11">#REF!</definedName>
    <definedName name="фыв_3_1" localSheetId="14">#REF!</definedName>
    <definedName name="фыв_3_1" localSheetId="16">#REF!</definedName>
    <definedName name="фыв_3_1" localSheetId="17">#REF!</definedName>
    <definedName name="фыв_3_1" localSheetId="0">#REF!</definedName>
    <definedName name="фыв_3_1">#REF!</definedName>
    <definedName name="фыв_3_1_1" localSheetId="2">#REF!</definedName>
    <definedName name="фыв_3_1_1" localSheetId="4">#REF!</definedName>
    <definedName name="фыв_3_1_1" localSheetId="7">#REF!</definedName>
    <definedName name="фыв_3_1_1" localSheetId="9">#REF!</definedName>
    <definedName name="фыв_3_1_1" localSheetId="11">#REF!</definedName>
    <definedName name="фыв_3_1_1" localSheetId="14">#REF!</definedName>
    <definedName name="фыв_3_1_1" localSheetId="16">#REF!</definedName>
    <definedName name="фыв_3_1_1" localSheetId="17">#REF!</definedName>
    <definedName name="фыв_3_1_1" localSheetId="0">#REF!</definedName>
    <definedName name="фыв_3_1_1">#REF!</definedName>
    <definedName name="фыв_3_1_1_1" localSheetId="2">#REF!</definedName>
    <definedName name="фыв_3_1_1_1" localSheetId="4">#REF!</definedName>
    <definedName name="фыв_3_1_1_1" localSheetId="7">#REF!</definedName>
    <definedName name="фыв_3_1_1_1" localSheetId="9">#REF!</definedName>
    <definedName name="фыв_3_1_1_1" localSheetId="11">#REF!</definedName>
    <definedName name="фыв_3_1_1_1" localSheetId="14">#REF!</definedName>
    <definedName name="фыв_3_1_1_1" localSheetId="16">#REF!</definedName>
    <definedName name="фыв_3_1_1_1" localSheetId="17">#REF!</definedName>
    <definedName name="фыв_3_1_1_1" localSheetId="0">#REF!</definedName>
    <definedName name="фыв_3_1_1_1">#REF!</definedName>
    <definedName name="фыв_3_1_1_1_1" localSheetId="2">#REF!</definedName>
    <definedName name="фыв_3_1_1_1_1" localSheetId="4">#REF!</definedName>
    <definedName name="фыв_3_1_1_1_1" localSheetId="7">#REF!</definedName>
    <definedName name="фыв_3_1_1_1_1" localSheetId="9">#REF!</definedName>
    <definedName name="фыв_3_1_1_1_1" localSheetId="11">#REF!</definedName>
    <definedName name="фыв_3_1_1_1_1" localSheetId="14">#REF!</definedName>
    <definedName name="фыв_3_1_1_1_1" localSheetId="16">#REF!</definedName>
    <definedName name="фыв_3_1_1_1_1" localSheetId="17">#REF!</definedName>
    <definedName name="фыв_3_1_1_1_1" localSheetId="0">#REF!</definedName>
    <definedName name="фыв_3_1_1_1_1">#REF!</definedName>
    <definedName name="фыв_3_1_1_1_1_1" localSheetId="2">#REF!</definedName>
    <definedName name="фыв_3_1_1_1_1_1" localSheetId="4">#REF!</definedName>
    <definedName name="фыв_3_1_1_1_1_1" localSheetId="7">#REF!</definedName>
    <definedName name="фыв_3_1_1_1_1_1" localSheetId="9">#REF!</definedName>
    <definedName name="фыв_3_1_1_1_1_1" localSheetId="11">#REF!</definedName>
    <definedName name="фыв_3_1_1_1_1_1" localSheetId="14">#REF!</definedName>
    <definedName name="фыв_3_1_1_1_1_1" localSheetId="16">#REF!</definedName>
    <definedName name="фыв_3_1_1_1_1_1" localSheetId="17">#REF!</definedName>
    <definedName name="фыв_3_1_1_1_1_1" localSheetId="0">#REF!</definedName>
    <definedName name="фыв_3_1_1_1_1_1">#REF!</definedName>
    <definedName name="фыв_3_1_1_2" localSheetId="2">#REF!</definedName>
    <definedName name="фыв_3_1_1_2" localSheetId="4">#REF!</definedName>
    <definedName name="фыв_3_1_1_2" localSheetId="7">#REF!</definedName>
    <definedName name="фыв_3_1_1_2" localSheetId="9">#REF!</definedName>
    <definedName name="фыв_3_1_1_2" localSheetId="11">#REF!</definedName>
    <definedName name="фыв_3_1_1_2" localSheetId="14">#REF!</definedName>
    <definedName name="фыв_3_1_1_2" localSheetId="16">#REF!</definedName>
    <definedName name="фыв_3_1_1_2" localSheetId="17">#REF!</definedName>
    <definedName name="фыв_3_1_1_2" localSheetId="0">#REF!</definedName>
    <definedName name="фыв_3_1_1_2">#REF!</definedName>
    <definedName name="фыв_3_1_1_3" localSheetId="2">#REF!</definedName>
    <definedName name="фыв_3_1_1_3" localSheetId="4">#REF!</definedName>
    <definedName name="фыв_3_1_1_3" localSheetId="7">#REF!</definedName>
    <definedName name="фыв_3_1_1_3" localSheetId="9">#REF!</definedName>
    <definedName name="фыв_3_1_1_3" localSheetId="11">#REF!</definedName>
    <definedName name="фыв_3_1_1_3" localSheetId="14">#REF!</definedName>
    <definedName name="фыв_3_1_1_3" localSheetId="16">#REF!</definedName>
    <definedName name="фыв_3_1_1_3" localSheetId="17">#REF!</definedName>
    <definedName name="фыв_3_1_1_3" localSheetId="0">#REF!</definedName>
    <definedName name="фыв_3_1_1_3">#REF!</definedName>
    <definedName name="фыв_3_1_2" localSheetId="2">#REF!</definedName>
    <definedName name="фыв_3_1_2" localSheetId="4">#REF!</definedName>
    <definedName name="фыв_3_1_2" localSheetId="7">#REF!</definedName>
    <definedName name="фыв_3_1_2" localSheetId="9">#REF!</definedName>
    <definedName name="фыв_3_1_2" localSheetId="11">#REF!</definedName>
    <definedName name="фыв_3_1_2" localSheetId="14">#REF!</definedName>
    <definedName name="фыв_3_1_2" localSheetId="16">#REF!</definedName>
    <definedName name="фыв_3_1_2" localSheetId="17">#REF!</definedName>
    <definedName name="фыв_3_1_2" localSheetId="0">#REF!</definedName>
    <definedName name="фыв_3_1_2">#REF!</definedName>
    <definedName name="фыв_3_1_2_1" localSheetId="2">#REF!</definedName>
    <definedName name="фыв_3_1_2_1" localSheetId="4">#REF!</definedName>
    <definedName name="фыв_3_1_2_1" localSheetId="7">#REF!</definedName>
    <definedName name="фыв_3_1_2_1" localSheetId="9">#REF!</definedName>
    <definedName name="фыв_3_1_2_1" localSheetId="11">#REF!</definedName>
    <definedName name="фыв_3_1_2_1" localSheetId="14">#REF!</definedName>
    <definedName name="фыв_3_1_2_1" localSheetId="16">#REF!</definedName>
    <definedName name="фыв_3_1_2_1" localSheetId="17">#REF!</definedName>
    <definedName name="фыв_3_1_2_1" localSheetId="0">#REF!</definedName>
    <definedName name="фыв_3_1_2_1">#REF!</definedName>
    <definedName name="фыв_3_2" localSheetId="2">#REF!</definedName>
    <definedName name="фыв_3_2" localSheetId="4">#REF!</definedName>
    <definedName name="фыв_3_2" localSheetId="7">#REF!</definedName>
    <definedName name="фыв_3_2" localSheetId="9">#REF!</definedName>
    <definedName name="фыв_3_2" localSheetId="11">#REF!</definedName>
    <definedName name="фыв_3_2" localSheetId="14">#REF!</definedName>
    <definedName name="фыв_3_2" localSheetId="16">#REF!</definedName>
    <definedName name="фыв_3_2" localSheetId="17">#REF!</definedName>
    <definedName name="фыв_3_2" localSheetId="0">#REF!</definedName>
    <definedName name="фыв_3_2">#REF!</definedName>
    <definedName name="фыв_3_2_1" localSheetId="2">#REF!</definedName>
    <definedName name="фыв_3_2_1" localSheetId="4">#REF!</definedName>
    <definedName name="фыв_3_2_1" localSheetId="7">#REF!</definedName>
    <definedName name="фыв_3_2_1" localSheetId="9">#REF!</definedName>
    <definedName name="фыв_3_2_1" localSheetId="11">#REF!</definedName>
    <definedName name="фыв_3_2_1" localSheetId="14">#REF!</definedName>
    <definedName name="фыв_3_2_1" localSheetId="16">#REF!</definedName>
    <definedName name="фыв_3_2_1" localSheetId="17">#REF!</definedName>
    <definedName name="фыв_3_2_1" localSheetId="0">#REF!</definedName>
    <definedName name="фыв_3_2_1">#REF!</definedName>
    <definedName name="фыв_4" localSheetId="2">#REF!</definedName>
    <definedName name="фыв_4" localSheetId="4">#REF!</definedName>
    <definedName name="фыв_4" localSheetId="7">#REF!</definedName>
    <definedName name="фыв_4" localSheetId="9">#REF!</definedName>
    <definedName name="фыв_4" localSheetId="11">#REF!</definedName>
    <definedName name="фыв_4" localSheetId="14">#REF!</definedName>
    <definedName name="фыв_4" localSheetId="16">#REF!</definedName>
    <definedName name="фыв_4" localSheetId="17">#REF!</definedName>
    <definedName name="фыв_4" localSheetId="0">#REF!</definedName>
    <definedName name="фыв_4">#REF!</definedName>
    <definedName name="фыв_4_1" localSheetId="2">#REF!</definedName>
    <definedName name="фыв_4_1" localSheetId="4">#REF!</definedName>
    <definedName name="фыв_4_1" localSheetId="7">#REF!</definedName>
    <definedName name="фыв_4_1" localSheetId="9">#REF!</definedName>
    <definedName name="фыв_4_1" localSheetId="11">#REF!</definedName>
    <definedName name="фыв_4_1" localSheetId="14">#REF!</definedName>
    <definedName name="фыв_4_1" localSheetId="16">#REF!</definedName>
    <definedName name="фыв_4_1" localSheetId="17">#REF!</definedName>
    <definedName name="фыв_4_1" localSheetId="0">#REF!</definedName>
    <definedName name="фыв_4_1">#REF!</definedName>
    <definedName name="фыв_4_1_1" localSheetId="2">#REF!</definedName>
    <definedName name="фыв_4_1_1" localSheetId="4">#REF!</definedName>
    <definedName name="фыв_4_1_1" localSheetId="7">#REF!</definedName>
    <definedName name="фыв_4_1_1" localSheetId="9">#REF!</definedName>
    <definedName name="фыв_4_1_1" localSheetId="11">#REF!</definedName>
    <definedName name="фыв_4_1_1" localSheetId="14">#REF!</definedName>
    <definedName name="фыв_4_1_1" localSheetId="16">#REF!</definedName>
    <definedName name="фыв_4_1_1" localSheetId="17">#REF!</definedName>
    <definedName name="фыв_4_1_1" localSheetId="0">#REF!</definedName>
    <definedName name="фыв_4_1_1">#REF!</definedName>
    <definedName name="фыв_4_1_1_1" localSheetId="2">#REF!</definedName>
    <definedName name="фыв_4_1_1_1" localSheetId="4">#REF!</definedName>
    <definedName name="фыв_4_1_1_1" localSheetId="7">#REF!</definedName>
    <definedName name="фыв_4_1_1_1" localSheetId="9">#REF!</definedName>
    <definedName name="фыв_4_1_1_1" localSheetId="11">#REF!</definedName>
    <definedName name="фыв_4_1_1_1" localSheetId="14">#REF!</definedName>
    <definedName name="фыв_4_1_1_1" localSheetId="16">#REF!</definedName>
    <definedName name="фыв_4_1_1_1" localSheetId="17">#REF!</definedName>
    <definedName name="фыв_4_1_1_1" localSheetId="0">#REF!</definedName>
    <definedName name="фыв_4_1_1_1">#REF!</definedName>
    <definedName name="фыв_4_1_1_1_1" localSheetId="2">#REF!</definedName>
    <definedName name="фыв_4_1_1_1_1" localSheetId="4">#REF!</definedName>
    <definedName name="фыв_4_1_1_1_1" localSheetId="7">#REF!</definedName>
    <definedName name="фыв_4_1_1_1_1" localSheetId="9">#REF!</definedName>
    <definedName name="фыв_4_1_1_1_1" localSheetId="11">#REF!</definedName>
    <definedName name="фыв_4_1_1_1_1" localSheetId="14">#REF!</definedName>
    <definedName name="фыв_4_1_1_1_1" localSheetId="16">#REF!</definedName>
    <definedName name="фыв_4_1_1_1_1" localSheetId="17">#REF!</definedName>
    <definedName name="фыв_4_1_1_1_1" localSheetId="0">#REF!</definedName>
    <definedName name="фыв_4_1_1_1_1">#REF!</definedName>
    <definedName name="фыв_4_1_1_1_1_1" localSheetId="2">#REF!</definedName>
    <definedName name="фыв_4_1_1_1_1_1" localSheetId="4">#REF!</definedName>
    <definedName name="фыв_4_1_1_1_1_1" localSheetId="7">#REF!</definedName>
    <definedName name="фыв_4_1_1_1_1_1" localSheetId="9">#REF!</definedName>
    <definedName name="фыв_4_1_1_1_1_1" localSheetId="11">#REF!</definedName>
    <definedName name="фыв_4_1_1_1_1_1" localSheetId="14">#REF!</definedName>
    <definedName name="фыв_4_1_1_1_1_1" localSheetId="16">#REF!</definedName>
    <definedName name="фыв_4_1_1_1_1_1" localSheetId="17">#REF!</definedName>
    <definedName name="фыв_4_1_1_1_1_1" localSheetId="0">#REF!</definedName>
    <definedName name="фыв_4_1_1_1_1_1">#REF!</definedName>
    <definedName name="фыв_4_1_1_2" localSheetId="2">#REF!</definedName>
    <definedName name="фыв_4_1_1_2" localSheetId="4">#REF!</definedName>
    <definedName name="фыв_4_1_1_2" localSheetId="7">#REF!</definedName>
    <definedName name="фыв_4_1_1_2" localSheetId="9">#REF!</definedName>
    <definedName name="фыв_4_1_1_2" localSheetId="11">#REF!</definedName>
    <definedName name="фыв_4_1_1_2" localSheetId="14">#REF!</definedName>
    <definedName name="фыв_4_1_1_2" localSheetId="16">#REF!</definedName>
    <definedName name="фыв_4_1_1_2" localSheetId="17">#REF!</definedName>
    <definedName name="фыв_4_1_1_2" localSheetId="0">#REF!</definedName>
    <definedName name="фыв_4_1_1_2">#REF!</definedName>
    <definedName name="фыв_4_1_1_3" localSheetId="2">#REF!</definedName>
    <definedName name="фыв_4_1_1_3" localSheetId="4">#REF!</definedName>
    <definedName name="фыв_4_1_1_3" localSheetId="7">#REF!</definedName>
    <definedName name="фыв_4_1_1_3" localSheetId="9">#REF!</definedName>
    <definedName name="фыв_4_1_1_3" localSheetId="11">#REF!</definedName>
    <definedName name="фыв_4_1_1_3" localSheetId="14">#REF!</definedName>
    <definedName name="фыв_4_1_1_3" localSheetId="16">#REF!</definedName>
    <definedName name="фыв_4_1_1_3" localSheetId="17">#REF!</definedName>
    <definedName name="фыв_4_1_1_3" localSheetId="0">#REF!</definedName>
    <definedName name="фыв_4_1_1_3">#REF!</definedName>
    <definedName name="фыв_4_1_2" localSheetId="2">#REF!</definedName>
    <definedName name="фыв_4_1_2" localSheetId="4">#REF!</definedName>
    <definedName name="фыв_4_1_2" localSheetId="7">#REF!</definedName>
    <definedName name="фыв_4_1_2" localSheetId="9">#REF!</definedName>
    <definedName name="фыв_4_1_2" localSheetId="11">#REF!</definedName>
    <definedName name="фыв_4_1_2" localSheetId="14">#REF!</definedName>
    <definedName name="фыв_4_1_2" localSheetId="16">#REF!</definedName>
    <definedName name="фыв_4_1_2" localSheetId="17">#REF!</definedName>
    <definedName name="фыв_4_1_2" localSheetId="0">#REF!</definedName>
    <definedName name="фыв_4_1_2">#REF!</definedName>
    <definedName name="фыв_4_1_2_1" localSheetId="2">#REF!</definedName>
    <definedName name="фыв_4_1_2_1" localSheetId="4">#REF!</definedName>
    <definedName name="фыв_4_1_2_1" localSheetId="7">#REF!</definedName>
    <definedName name="фыв_4_1_2_1" localSheetId="9">#REF!</definedName>
    <definedName name="фыв_4_1_2_1" localSheetId="11">#REF!</definedName>
    <definedName name="фыв_4_1_2_1" localSheetId="14">#REF!</definedName>
    <definedName name="фыв_4_1_2_1" localSheetId="16">#REF!</definedName>
    <definedName name="фыв_4_1_2_1" localSheetId="17">#REF!</definedName>
    <definedName name="фыв_4_1_2_1" localSheetId="0">#REF!</definedName>
    <definedName name="фыв_4_1_2_1">#REF!</definedName>
    <definedName name="фыв_4_2" localSheetId="2">#REF!</definedName>
    <definedName name="фыв_4_2" localSheetId="4">#REF!</definedName>
    <definedName name="фыв_4_2" localSheetId="7">#REF!</definedName>
    <definedName name="фыв_4_2" localSheetId="9">#REF!</definedName>
    <definedName name="фыв_4_2" localSheetId="11">#REF!</definedName>
    <definedName name="фыв_4_2" localSheetId="14">#REF!</definedName>
    <definedName name="фыв_4_2" localSheetId="16">#REF!</definedName>
    <definedName name="фыв_4_2" localSheetId="17">#REF!</definedName>
    <definedName name="фыв_4_2" localSheetId="0">#REF!</definedName>
    <definedName name="фыв_4_2">#REF!</definedName>
    <definedName name="фыв_4_2_1" localSheetId="2">#REF!</definedName>
    <definedName name="фыв_4_2_1" localSheetId="4">#REF!</definedName>
    <definedName name="фыв_4_2_1" localSheetId="7">#REF!</definedName>
    <definedName name="фыв_4_2_1" localSheetId="9">#REF!</definedName>
    <definedName name="фыв_4_2_1" localSheetId="11">#REF!</definedName>
    <definedName name="фыв_4_2_1" localSheetId="14">#REF!</definedName>
    <definedName name="фыв_4_2_1" localSheetId="16">#REF!</definedName>
    <definedName name="фыв_4_2_1" localSheetId="17">#REF!</definedName>
    <definedName name="фыв_4_2_1" localSheetId="0">#REF!</definedName>
    <definedName name="фыв_4_2_1">#REF!</definedName>
    <definedName name="фыв_5" localSheetId="2">#REF!</definedName>
    <definedName name="фыв_5" localSheetId="4">#REF!</definedName>
    <definedName name="фыв_5" localSheetId="7">#REF!</definedName>
    <definedName name="фыв_5" localSheetId="9">#REF!</definedName>
    <definedName name="фыв_5" localSheetId="11">#REF!</definedName>
    <definedName name="фыв_5" localSheetId="14">#REF!</definedName>
    <definedName name="фыв_5" localSheetId="16">#REF!</definedName>
    <definedName name="фыв_5" localSheetId="17">#REF!</definedName>
    <definedName name="фыв_5" localSheetId="0">#REF!</definedName>
    <definedName name="фыв_5">#REF!</definedName>
    <definedName name="фыв_5_1" localSheetId="2">#REF!</definedName>
    <definedName name="фыв_5_1" localSheetId="4">#REF!</definedName>
    <definedName name="фыв_5_1" localSheetId="7">#REF!</definedName>
    <definedName name="фыв_5_1" localSheetId="9">#REF!</definedName>
    <definedName name="фыв_5_1" localSheetId="11">#REF!</definedName>
    <definedName name="фыв_5_1" localSheetId="14">#REF!</definedName>
    <definedName name="фыв_5_1" localSheetId="16">#REF!</definedName>
    <definedName name="фыв_5_1" localSheetId="17">#REF!</definedName>
    <definedName name="фыв_5_1" localSheetId="0">#REF!</definedName>
    <definedName name="фыв_5_1">#REF!</definedName>
    <definedName name="фыв_5_1_1" localSheetId="2">#REF!</definedName>
    <definedName name="фыв_5_1_1" localSheetId="4">#REF!</definedName>
    <definedName name="фыв_5_1_1" localSheetId="7">#REF!</definedName>
    <definedName name="фыв_5_1_1" localSheetId="9">#REF!</definedName>
    <definedName name="фыв_5_1_1" localSheetId="11">#REF!</definedName>
    <definedName name="фыв_5_1_1" localSheetId="14">#REF!</definedName>
    <definedName name="фыв_5_1_1" localSheetId="16">#REF!</definedName>
    <definedName name="фыв_5_1_1" localSheetId="17">#REF!</definedName>
    <definedName name="фыв_5_1_1" localSheetId="0">#REF!</definedName>
    <definedName name="фыв_5_1_1">#REF!</definedName>
    <definedName name="фыв_5_1_1_1" localSheetId="2">#REF!</definedName>
    <definedName name="фыв_5_1_1_1" localSheetId="4">#REF!</definedName>
    <definedName name="фыв_5_1_1_1" localSheetId="7">#REF!</definedName>
    <definedName name="фыв_5_1_1_1" localSheetId="9">#REF!</definedName>
    <definedName name="фыв_5_1_1_1" localSheetId="11">#REF!</definedName>
    <definedName name="фыв_5_1_1_1" localSheetId="14">#REF!</definedName>
    <definedName name="фыв_5_1_1_1" localSheetId="16">#REF!</definedName>
    <definedName name="фыв_5_1_1_1" localSheetId="17">#REF!</definedName>
    <definedName name="фыв_5_1_1_1" localSheetId="0">#REF!</definedName>
    <definedName name="фыв_5_1_1_1">#REF!</definedName>
    <definedName name="фыв_5_1_1_1_1" localSheetId="2">#REF!</definedName>
    <definedName name="фыв_5_1_1_1_1" localSheetId="4">#REF!</definedName>
    <definedName name="фыв_5_1_1_1_1" localSheetId="7">#REF!</definedName>
    <definedName name="фыв_5_1_1_1_1" localSheetId="9">#REF!</definedName>
    <definedName name="фыв_5_1_1_1_1" localSheetId="11">#REF!</definedName>
    <definedName name="фыв_5_1_1_1_1" localSheetId="14">#REF!</definedName>
    <definedName name="фыв_5_1_1_1_1" localSheetId="16">#REF!</definedName>
    <definedName name="фыв_5_1_1_1_1" localSheetId="17">#REF!</definedName>
    <definedName name="фыв_5_1_1_1_1" localSheetId="0">#REF!</definedName>
    <definedName name="фыв_5_1_1_1_1">#REF!</definedName>
    <definedName name="фыв_5_1_1_1_1_1" localSheetId="2">#REF!</definedName>
    <definedName name="фыв_5_1_1_1_1_1" localSheetId="4">#REF!</definedName>
    <definedName name="фыв_5_1_1_1_1_1" localSheetId="7">#REF!</definedName>
    <definedName name="фыв_5_1_1_1_1_1" localSheetId="9">#REF!</definedName>
    <definedName name="фыв_5_1_1_1_1_1" localSheetId="11">#REF!</definedName>
    <definedName name="фыв_5_1_1_1_1_1" localSheetId="14">#REF!</definedName>
    <definedName name="фыв_5_1_1_1_1_1" localSheetId="16">#REF!</definedName>
    <definedName name="фыв_5_1_1_1_1_1" localSheetId="17">#REF!</definedName>
    <definedName name="фыв_5_1_1_1_1_1" localSheetId="0">#REF!</definedName>
    <definedName name="фыв_5_1_1_1_1_1">#REF!</definedName>
    <definedName name="фыв_5_1_1_2" localSheetId="2">#REF!</definedName>
    <definedName name="фыв_5_1_1_2" localSheetId="4">#REF!</definedName>
    <definedName name="фыв_5_1_1_2" localSheetId="7">#REF!</definedName>
    <definedName name="фыв_5_1_1_2" localSheetId="9">#REF!</definedName>
    <definedName name="фыв_5_1_1_2" localSheetId="11">#REF!</definedName>
    <definedName name="фыв_5_1_1_2" localSheetId="14">#REF!</definedName>
    <definedName name="фыв_5_1_1_2" localSheetId="16">#REF!</definedName>
    <definedName name="фыв_5_1_1_2" localSheetId="17">#REF!</definedName>
    <definedName name="фыв_5_1_1_2" localSheetId="0">#REF!</definedName>
    <definedName name="фыв_5_1_1_2">#REF!</definedName>
    <definedName name="фыв_5_1_1_3" localSheetId="2">#REF!</definedName>
    <definedName name="фыв_5_1_1_3" localSheetId="4">#REF!</definedName>
    <definedName name="фыв_5_1_1_3" localSheetId="7">#REF!</definedName>
    <definedName name="фыв_5_1_1_3" localSheetId="9">#REF!</definedName>
    <definedName name="фыв_5_1_1_3" localSheetId="11">#REF!</definedName>
    <definedName name="фыв_5_1_1_3" localSheetId="14">#REF!</definedName>
    <definedName name="фыв_5_1_1_3" localSheetId="16">#REF!</definedName>
    <definedName name="фыв_5_1_1_3" localSheetId="17">#REF!</definedName>
    <definedName name="фыв_5_1_1_3" localSheetId="0">#REF!</definedName>
    <definedName name="фыв_5_1_1_3">#REF!</definedName>
    <definedName name="фыв_5_1_2" localSheetId="2">#REF!</definedName>
    <definedName name="фыв_5_1_2" localSheetId="4">#REF!</definedName>
    <definedName name="фыв_5_1_2" localSheetId="7">#REF!</definedName>
    <definedName name="фыв_5_1_2" localSheetId="9">#REF!</definedName>
    <definedName name="фыв_5_1_2" localSheetId="11">#REF!</definedName>
    <definedName name="фыв_5_1_2" localSheetId="14">#REF!</definedName>
    <definedName name="фыв_5_1_2" localSheetId="16">#REF!</definedName>
    <definedName name="фыв_5_1_2" localSheetId="17">#REF!</definedName>
    <definedName name="фыв_5_1_2" localSheetId="0">#REF!</definedName>
    <definedName name="фыв_5_1_2">#REF!</definedName>
    <definedName name="фыв_5_1_2_1" localSheetId="2">#REF!</definedName>
    <definedName name="фыв_5_1_2_1" localSheetId="4">#REF!</definedName>
    <definedName name="фыв_5_1_2_1" localSheetId="7">#REF!</definedName>
    <definedName name="фыв_5_1_2_1" localSheetId="9">#REF!</definedName>
    <definedName name="фыв_5_1_2_1" localSheetId="11">#REF!</definedName>
    <definedName name="фыв_5_1_2_1" localSheetId="14">#REF!</definedName>
    <definedName name="фыв_5_1_2_1" localSheetId="16">#REF!</definedName>
    <definedName name="фыв_5_1_2_1" localSheetId="17">#REF!</definedName>
    <definedName name="фыв_5_1_2_1" localSheetId="0">#REF!</definedName>
    <definedName name="фыв_5_1_2_1">#REF!</definedName>
    <definedName name="фыв_5_2" localSheetId="2">#REF!</definedName>
    <definedName name="фыв_5_2" localSheetId="4">#REF!</definedName>
    <definedName name="фыв_5_2" localSheetId="7">#REF!</definedName>
    <definedName name="фыв_5_2" localSheetId="9">#REF!</definedName>
    <definedName name="фыв_5_2" localSheetId="11">#REF!</definedName>
    <definedName name="фыв_5_2" localSheetId="14">#REF!</definedName>
    <definedName name="фыв_5_2" localSheetId="16">#REF!</definedName>
    <definedName name="фыв_5_2" localSheetId="17">#REF!</definedName>
    <definedName name="фыв_5_2" localSheetId="0">#REF!</definedName>
    <definedName name="фыв_5_2">#REF!</definedName>
    <definedName name="фыв_5_2_1" localSheetId="2">#REF!</definedName>
    <definedName name="фыв_5_2_1" localSheetId="4">#REF!</definedName>
    <definedName name="фыв_5_2_1" localSheetId="7">#REF!</definedName>
    <definedName name="фыв_5_2_1" localSheetId="9">#REF!</definedName>
    <definedName name="фыв_5_2_1" localSheetId="11">#REF!</definedName>
    <definedName name="фыв_5_2_1" localSheetId="14">#REF!</definedName>
    <definedName name="фыв_5_2_1" localSheetId="16">#REF!</definedName>
    <definedName name="фыв_5_2_1" localSheetId="17">#REF!</definedName>
    <definedName name="фыв_5_2_1" localSheetId="0">#REF!</definedName>
    <definedName name="фыв_5_2_1">#REF!</definedName>
    <definedName name="фыв_6" localSheetId="2">#REF!</definedName>
    <definedName name="фыв_6" localSheetId="4">#REF!</definedName>
    <definedName name="фыв_6" localSheetId="7">#REF!</definedName>
    <definedName name="фыв_6" localSheetId="9">#REF!</definedName>
    <definedName name="фыв_6" localSheetId="11">#REF!</definedName>
    <definedName name="фыв_6" localSheetId="14">#REF!</definedName>
    <definedName name="фыв_6" localSheetId="16">#REF!</definedName>
    <definedName name="фыв_6" localSheetId="17">#REF!</definedName>
    <definedName name="фыв_6" localSheetId="0">#REF!</definedName>
    <definedName name="фыв_6">#REF!</definedName>
    <definedName name="фыв_6_1" localSheetId="2">#REF!</definedName>
    <definedName name="фыв_6_1" localSheetId="4">#REF!</definedName>
    <definedName name="фыв_6_1" localSheetId="7">#REF!</definedName>
    <definedName name="фыв_6_1" localSheetId="9">#REF!</definedName>
    <definedName name="фыв_6_1" localSheetId="11">#REF!</definedName>
    <definedName name="фыв_6_1" localSheetId="14">#REF!</definedName>
    <definedName name="фыв_6_1" localSheetId="16">#REF!</definedName>
    <definedName name="фыв_6_1" localSheetId="17">#REF!</definedName>
    <definedName name="фыв_6_1" localSheetId="0">#REF!</definedName>
    <definedName name="фыв_6_1">#REF!</definedName>
    <definedName name="фыв_6_1_1" localSheetId="2">#REF!</definedName>
    <definedName name="фыв_6_1_1" localSheetId="4">#REF!</definedName>
    <definedName name="фыв_6_1_1" localSheetId="7">#REF!</definedName>
    <definedName name="фыв_6_1_1" localSheetId="9">#REF!</definedName>
    <definedName name="фыв_6_1_1" localSheetId="11">#REF!</definedName>
    <definedName name="фыв_6_1_1" localSheetId="14">#REF!</definedName>
    <definedName name="фыв_6_1_1" localSheetId="16">#REF!</definedName>
    <definedName name="фыв_6_1_1" localSheetId="17">#REF!</definedName>
    <definedName name="фыв_6_1_1" localSheetId="0">#REF!</definedName>
    <definedName name="фыв_6_1_1">#REF!</definedName>
    <definedName name="фыв_6_1_1_1" localSheetId="2">#REF!</definedName>
    <definedName name="фыв_6_1_1_1" localSheetId="4">#REF!</definedName>
    <definedName name="фыв_6_1_1_1" localSheetId="7">#REF!</definedName>
    <definedName name="фыв_6_1_1_1" localSheetId="9">#REF!</definedName>
    <definedName name="фыв_6_1_1_1" localSheetId="11">#REF!</definedName>
    <definedName name="фыв_6_1_1_1" localSheetId="14">#REF!</definedName>
    <definedName name="фыв_6_1_1_1" localSheetId="16">#REF!</definedName>
    <definedName name="фыв_6_1_1_1" localSheetId="17">#REF!</definedName>
    <definedName name="фыв_6_1_1_1" localSheetId="0">#REF!</definedName>
    <definedName name="фыв_6_1_1_1">#REF!</definedName>
    <definedName name="фыв_6_1_1_1_1" localSheetId="2">#REF!</definedName>
    <definedName name="фыв_6_1_1_1_1" localSheetId="4">#REF!</definedName>
    <definedName name="фыв_6_1_1_1_1" localSheetId="7">#REF!</definedName>
    <definedName name="фыв_6_1_1_1_1" localSheetId="9">#REF!</definedName>
    <definedName name="фыв_6_1_1_1_1" localSheetId="11">#REF!</definedName>
    <definedName name="фыв_6_1_1_1_1" localSheetId="14">#REF!</definedName>
    <definedName name="фыв_6_1_1_1_1" localSheetId="16">#REF!</definedName>
    <definedName name="фыв_6_1_1_1_1" localSheetId="17">#REF!</definedName>
    <definedName name="фыв_6_1_1_1_1" localSheetId="0">#REF!</definedName>
    <definedName name="фыв_6_1_1_1_1">#REF!</definedName>
    <definedName name="фыв_6_1_1_1_1_1" localSheetId="2">#REF!</definedName>
    <definedName name="фыв_6_1_1_1_1_1" localSheetId="4">#REF!</definedName>
    <definedName name="фыв_6_1_1_1_1_1" localSheetId="7">#REF!</definedName>
    <definedName name="фыв_6_1_1_1_1_1" localSheetId="9">#REF!</definedName>
    <definedName name="фыв_6_1_1_1_1_1" localSheetId="11">#REF!</definedName>
    <definedName name="фыв_6_1_1_1_1_1" localSheetId="14">#REF!</definedName>
    <definedName name="фыв_6_1_1_1_1_1" localSheetId="16">#REF!</definedName>
    <definedName name="фыв_6_1_1_1_1_1" localSheetId="17">#REF!</definedName>
    <definedName name="фыв_6_1_1_1_1_1" localSheetId="0">#REF!</definedName>
    <definedName name="фыв_6_1_1_1_1_1">#REF!</definedName>
    <definedName name="фыв_6_1_1_2" localSheetId="2">#REF!</definedName>
    <definedName name="фыв_6_1_1_2" localSheetId="4">#REF!</definedName>
    <definedName name="фыв_6_1_1_2" localSheetId="7">#REF!</definedName>
    <definedName name="фыв_6_1_1_2" localSheetId="9">#REF!</definedName>
    <definedName name="фыв_6_1_1_2" localSheetId="11">#REF!</definedName>
    <definedName name="фыв_6_1_1_2" localSheetId="14">#REF!</definedName>
    <definedName name="фыв_6_1_1_2" localSheetId="16">#REF!</definedName>
    <definedName name="фыв_6_1_1_2" localSheetId="17">#REF!</definedName>
    <definedName name="фыв_6_1_1_2" localSheetId="0">#REF!</definedName>
    <definedName name="фыв_6_1_1_2">#REF!</definedName>
    <definedName name="фыв_6_1_1_3" localSheetId="2">#REF!</definedName>
    <definedName name="фыв_6_1_1_3" localSheetId="4">#REF!</definedName>
    <definedName name="фыв_6_1_1_3" localSheetId="7">#REF!</definedName>
    <definedName name="фыв_6_1_1_3" localSheetId="9">#REF!</definedName>
    <definedName name="фыв_6_1_1_3" localSheetId="11">#REF!</definedName>
    <definedName name="фыв_6_1_1_3" localSheetId="14">#REF!</definedName>
    <definedName name="фыв_6_1_1_3" localSheetId="16">#REF!</definedName>
    <definedName name="фыв_6_1_1_3" localSheetId="17">#REF!</definedName>
    <definedName name="фыв_6_1_1_3" localSheetId="0">#REF!</definedName>
    <definedName name="фыв_6_1_1_3">#REF!</definedName>
    <definedName name="фыв_6_1_2" localSheetId="2">#REF!</definedName>
    <definedName name="фыв_6_1_2" localSheetId="4">#REF!</definedName>
    <definedName name="фыв_6_1_2" localSheetId="7">#REF!</definedName>
    <definedName name="фыв_6_1_2" localSheetId="9">#REF!</definedName>
    <definedName name="фыв_6_1_2" localSheetId="11">#REF!</definedName>
    <definedName name="фыв_6_1_2" localSheetId="14">#REF!</definedName>
    <definedName name="фыв_6_1_2" localSheetId="16">#REF!</definedName>
    <definedName name="фыв_6_1_2" localSheetId="17">#REF!</definedName>
    <definedName name="фыв_6_1_2" localSheetId="0">#REF!</definedName>
    <definedName name="фыв_6_1_2">#REF!</definedName>
    <definedName name="фыв_6_1_2_1" localSheetId="2">#REF!</definedName>
    <definedName name="фыв_6_1_2_1" localSheetId="4">#REF!</definedName>
    <definedName name="фыв_6_1_2_1" localSheetId="7">#REF!</definedName>
    <definedName name="фыв_6_1_2_1" localSheetId="9">#REF!</definedName>
    <definedName name="фыв_6_1_2_1" localSheetId="11">#REF!</definedName>
    <definedName name="фыв_6_1_2_1" localSheetId="14">#REF!</definedName>
    <definedName name="фыв_6_1_2_1" localSheetId="16">#REF!</definedName>
    <definedName name="фыв_6_1_2_1" localSheetId="17">#REF!</definedName>
    <definedName name="фыв_6_1_2_1" localSheetId="0">#REF!</definedName>
    <definedName name="фыв_6_1_2_1">#REF!</definedName>
    <definedName name="фыв_6_2" localSheetId="2">#REF!</definedName>
    <definedName name="фыв_6_2" localSheetId="4">#REF!</definedName>
    <definedName name="фыв_6_2" localSheetId="7">#REF!</definedName>
    <definedName name="фыв_6_2" localSheetId="9">#REF!</definedName>
    <definedName name="фыв_6_2" localSheetId="11">#REF!</definedName>
    <definedName name="фыв_6_2" localSheetId="14">#REF!</definedName>
    <definedName name="фыв_6_2" localSheetId="16">#REF!</definedName>
    <definedName name="фыв_6_2" localSheetId="17">#REF!</definedName>
    <definedName name="фыв_6_2" localSheetId="0">#REF!</definedName>
    <definedName name="фыв_6_2">#REF!</definedName>
    <definedName name="фыв_6_2_1" localSheetId="2">#REF!</definedName>
    <definedName name="фыв_6_2_1" localSheetId="4">#REF!</definedName>
    <definedName name="фыв_6_2_1" localSheetId="7">#REF!</definedName>
    <definedName name="фыв_6_2_1" localSheetId="9">#REF!</definedName>
    <definedName name="фыв_6_2_1" localSheetId="11">#REF!</definedName>
    <definedName name="фыв_6_2_1" localSheetId="14">#REF!</definedName>
    <definedName name="фыв_6_2_1" localSheetId="16">#REF!</definedName>
    <definedName name="фыв_6_2_1" localSheetId="17">#REF!</definedName>
    <definedName name="фыв_6_2_1" localSheetId="0">#REF!</definedName>
    <definedName name="фыв_6_2_1">#REF!</definedName>
    <definedName name="фыв_7" localSheetId="2">#REF!</definedName>
    <definedName name="фыв_7" localSheetId="4">#REF!</definedName>
    <definedName name="фыв_7" localSheetId="7">#REF!</definedName>
    <definedName name="фыв_7" localSheetId="9">#REF!</definedName>
    <definedName name="фыв_7" localSheetId="11">#REF!</definedName>
    <definedName name="фыв_7" localSheetId="14">#REF!</definedName>
    <definedName name="фыв_7" localSheetId="16">#REF!</definedName>
    <definedName name="фыв_7" localSheetId="17">#REF!</definedName>
    <definedName name="фыв_7" localSheetId="0">#REF!</definedName>
    <definedName name="фыв_7">#REF!</definedName>
    <definedName name="фыв_7_1" localSheetId="2">#REF!</definedName>
    <definedName name="фыв_7_1" localSheetId="4">#REF!</definedName>
    <definedName name="фыв_7_1" localSheetId="7">#REF!</definedName>
    <definedName name="фыв_7_1" localSheetId="9">#REF!</definedName>
    <definedName name="фыв_7_1" localSheetId="11">#REF!</definedName>
    <definedName name="фыв_7_1" localSheetId="14">#REF!</definedName>
    <definedName name="фыв_7_1" localSheetId="16">#REF!</definedName>
    <definedName name="фыв_7_1" localSheetId="17">#REF!</definedName>
    <definedName name="фыв_7_1" localSheetId="0">#REF!</definedName>
    <definedName name="фыв_7_1">#REF!</definedName>
    <definedName name="фыв_7_1_1" localSheetId="2">#REF!</definedName>
    <definedName name="фыв_7_1_1" localSheetId="4">#REF!</definedName>
    <definedName name="фыв_7_1_1" localSheetId="7">#REF!</definedName>
    <definedName name="фыв_7_1_1" localSheetId="9">#REF!</definedName>
    <definedName name="фыв_7_1_1" localSheetId="11">#REF!</definedName>
    <definedName name="фыв_7_1_1" localSheetId="14">#REF!</definedName>
    <definedName name="фыв_7_1_1" localSheetId="16">#REF!</definedName>
    <definedName name="фыв_7_1_1" localSheetId="17">#REF!</definedName>
    <definedName name="фыв_7_1_1" localSheetId="0">#REF!</definedName>
    <definedName name="фыв_7_1_1">#REF!</definedName>
    <definedName name="фыв_7_1_1_1" localSheetId="2">#REF!</definedName>
    <definedName name="фыв_7_1_1_1" localSheetId="4">#REF!</definedName>
    <definedName name="фыв_7_1_1_1" localSheetId="7">#REF!</definedName>
    <definedName name="фыв_7_1_1_1" localSheetId="9">#REF!</definedName>
    <definedName name="фыв_7_1_1_1" localSheetId="11">#REF!</definedName>
    <definedName name="фыв_7_1_1_1" localSheetId="14">#REF!</definedName>
    <definedName name="фыв_7_1_1_1" localSheetId="16">#REF!</definedName>
    <definedName name="фыв_7_1_1_1" localSheetId="17">#REF!</definedName>
    <definedName name="фыв_7_1_1_1" localSheetId="0">#REF!</definedName>
    <definedName name="фыв_7_1_1_1">#REF!</definedName>
    <definedName name="фыв_7_1_1_1_1" localSheetId="2">#REF!</definedName>
    <definedName name="фыв_7_1_1_1_1" localSheetId="4">#REF!</definedName>
    <definedName name="фыв_7_1_1_1_1" localSheetId="7">#REF!</definedName>
    <definedName name="фыв_7_1_1_1_1" localSheetId="9">#REF!</definedName>
    <definedName name="фыв_7_1_1_1_1" localSheetId="11">#REF!</definedName>
    <definedName name="фыв_7_1_1_1_1" localSheetId="14">#REF!</definedName>
    <definedName name="фыв_7_1_1_1_1" localSheetId="16">#REF!</definedName>
    <definedName name="фыв_7_1_1_1_1" localSheetId="17">#REF!</definedName>
    <definedName name="фыв_7_1_1_1_1" localSheetId="0">#REF!</definedName>
    <definedName name="фыв_7_1_1_1_1">#REF!</definedName>
    <definedName name="фыв_7_1_1_1_1_1" localSheetId="2">#REF!</definedName>
    <definedName name="фыв_7_1_1_1_1_1" localSheetId="4">#REF!</definedName>
    <definedName name="фыв_7_1_1_1_1_1" localSheetId="7">#REF!</definedName>
    <definedName name="фыв_7_1_1_1_1_1" localSheetId="9">#REF!</definedName>
    <definedName name="фыв_7_1_1_1_1_1" localSheetId="11">#REF!</definedName>
    <definedName name="фыв_7_1_1_1_1_1" localSheetId="14">#REF!</definedName>
    <definedName name="фыв_7_1_1_1_1_1" localSheetId="16">#REF!</definedName>
    <definedName name="фыв_7_1_1_1_1_1" localSheetId="17">#REF!</definedName>
    <definedName name="фыв_7_1_1_1_1_1" localSheetId="0">#REF!</definedName>
    <definedName name="фыв_7_1_1_1_1_1">#REF!</definedName>
    <definedName name="фыв_7_1_1_2" localSheetId="2">#REF!</definedName>
    <definedName name="фыв_7_1_1_2" localSheetId="4">#REF!</definedName>
    <definedName name="фыв_7_1_1_2" localSheetId="7">#REF!</definedName>
    <definedName name="фыв_7_1_1_2" localSheetId="9">#REF!</definedName>
    <definedName name="фыв_7_1_1_2" localSheetId="11">#REF!</definedName>
    <definedName name="фыв_7_1_1_2" localSheetId="14">#REF!</definedName>
    <definedName name="фыв_7_1_1_2" localSheetId="16">#REF!</definedName>
    <definedName name="фыв_7_1_1_2" localSheetId="17">#REF!</definedName>
    <definedName name="фыв_7_1_1_2" localSheetId="0">#REF!</definedName>
    <definedName name="фыв_7_1_1_2">#REF!</definedName>
    <definedName name="фыв_7_1_1_3" localSheetId="2">#REF!</definedName>
    <definedName name="фыв_7_1_1_3" localSheetId="4">#REF!</definedName>
    <definedName name="фыв_7_1_1_3" localSheetId="7">#REF!</definedName>
    <definedName name="фыв_7_1_1_3" localSheetId="9">#REF!</definedName>
    <definedName name="фыв_7_1_1_3" localSheetId="11">#REF!</definedName>
    <definedName name="фыв_7_1_1_3" localSheetId="14">#REF!</definedName>
    <definedName name="фыв_7_1_1_3" localSheetId="16">#REF!</definedName>
    <definedName name="фыв_7_1_1_3" localSheetId="17">#REF!</definedName>
    <definedName name="фыв_7_1_1_3" localSheetId="0">#REF!</definedName>
    <definedName name="фыв_7_1_1_3">#REF!</definedName>
    <definedName name="фыв_7_1_2" localSheetId="2">#REF!</definedName>
    <definedName name="фыв_7_1_2" localSheetId="4">#REF!</definedName>
    <definedName name="фыв_7_1_2" localSheetId="7">#REF!</definedName>
    <definedName name="фыв_7_1_2" localSheetId="9">#REF!</definedName>
    <definedName name="фыв_7_1_2" localSheetId="11">#REF!</definedName>
    <definedName name="фыв_7_1_2" localSheetId="14">#REF!</definedName>
    <definedName name="фыв_7_1_2" localSheetId="16">#REF!</definedName>
    <definedName name="фыв_7_1_2" localSheetId="17">#REF!</definedName>
    <definedName name="фыв_7_1_2" localSheetId="0">#REF!</definedName>
    <definedName name="фыв_7_1_2">#REF!</definedName>
    <definedName name="фыв_7_1_2_1" localSheetId="2">#REF!</definedName>
    <definedName name="фыв_7_1_2_1" localSheetId="4">#REF!</definedName>
    <definedName name="фыв_7_1_2_1" localSheetId="7">#REF!</definedName>
    <definedName name="фыв_7_1_2_1" localSheetId="9">#REF!</definedName>
    <definedName name="фыв_7_1_2_1" localSheetId="11">#REF!</definedName>
    <definedName name="фыв_7_1_2_1" localSheetId="14">#REF!</definedName>
    <definedName name="фыв_7_1_2_1" localSheetId="16">#REF!</definedName>
    <definedName name="фыв_7_1_2_1" localSheetId="17">#REF!</definedName>
    <definedName name="фыв_7_1_2_1" localSheetId="0">#REF!</definedName>
    <definedName name="фыв_7_1_2_1">#REF!</definedName>
    <definedName name="фыв_7_2" localSheetId="2">#REF!</definedName>
    <definedName name="фыв_7_2" localSheetId="4">#REF!</definedName>
    <definedName name="фыв_7_2" localSheetId="7">#REF!</definedName>
    <definedName name="фыв_7_2" localSheetId="9">#REF!</definedName>
    <definedName name="фыв_7_2" localSheetId="11">#REF!</definedName>
    <definedName name="фыв_7_2" localSheetId="14">#REF!</definedName>
    <definedName name="фыв_7_2" localSheetId="16">#REF!</definedName>
    <definedName name="фыв_7_2" localSheetId="17">#REF!</definedName>
    <definedName name="фыв_7_2" localSheetId="0">#REF!</definedName>
    <definedName name="фыв_7_2">#REF!</definedName>
    <definedName name="фыв_7_2_1" localSheetId="2">#REF!</definedName>
    <definedName name="фыв_7_2_1" localSheetId="4">#REF!</definedName>
    <definedName name="фыв_7_2_1" localSheetId="7">#REF!</definedName>
    <definedName name="фыв_7_2_1" localSheetId="9">#REF!</definedName>
    <definedName name="фыв_7_2_1" localSheetId="11">#REF!</definedName>
    <definedName name="фыв_7_2_1" localSheetId="14">#REF!</definedName>
    <definedName name="фыв_7_2_1" localSheetId="16">#REF!</definedName>
    <definedName name="фыв_7_2_1" localSheetId="17">#REF!</definedName>
    <definedName name="фыв_7_2_1" localSheetId="0">#REF!</definedName>
    <definedName name="фыв_7_2_1">#REF!</definedName>
    <definedName name="ш" localSheetId="2">#REF!</definedName>
    <definedName name="ш" localSheetId="4">#REF!</definedName>
    <definedName name="ш" localSheetId="7">#REF!</definedName>
    <definedName name="ш" localSheetId="9">#REF!</definedName>
    <definedName name="ш" localSheetId="11">#REF!</definedName>
    <definedName name="ш" localSheetId="14">#REF!</definedName>
    <definedName name="ш" localSheetId="16">#REF!</definedName>
    <definedName name="ш" localSheetId="17">#REF!</definedName>
    <definedName name="ш" localSheetId="0">#REF!</definedName>
    <definedName name="ш">#REF!</definedName>
    <definedName name="щш" localSheetId="2">#REF!</definedName>
    <definedName name="щш" localSheetId="4">#REF!</definedName>
    <definedName name="щш" localSheetId="7">#REF!</definedName>
    <definedName name="щш" localSheetId="9">#REF!</definedName>
    <definedName name="щш" localSheetId="11">#REF!</definedName>
    <definedName name="щш" localSheetId="14">#REF!</definedName>
    <definedName name="щш" localSheetId="16">#REF!</definedName>
    <definedName name="щш" localSheetId="17">#REF!</definedName>
    <definedName name="щш" localSheetId="0">#REF!</definedName>
    <definedName name="щш">#REF!</definedName>
    <definedName name="щщщ" localSheetId="2">#REF!</definedName>
    <definedName name="щщщ" localSheetId="4">#REF!</definedName>
    <definedName name="щщщ" localSheetId="7">#REF!</definedName>
    <definedName name="щщщ" localSheetId="9">#REF!</definedName>
    <definedName name="щщщ" localSheetId="11">#REF!</definedName>
    <definedName name="щщщ" localSheetId="14">#REF!</definedName>
    <definedName name="щщщ" localSheetId="16">#REF!</definedName>
    <definedName name="щщщ" localSheetId="17">#REF!</definedName>
    <definedName name="щщщ" localSheetId="0">#REF!</definedName>
    <definedName name="щщщ">#REF!</definedName>
    <definedName name="ы" localSheetId="2">#REF!</definedName>
    <definedName name="ы" localSheetId="4">#REF!</definedName>
    <definedName name="ы" localSheetId="7">#REF!</definedName>
    <definedName name="ы" localSheetId="9">#REF!</definedName>
    <definedName name="ы" localSheetId="11">#REF!</definedName>
    <definedName name="ы" localSheetId="14">#REF!</definedName>
    <definedName name="ы" localSheetId="16">#REF!</definedName>
    <definedName name="ы" localSheetId="17">#REF!</definedName>
    <definedName name="ы" localSheetId="0">#REF!</definedName>
    <definedName name="ы">#REF!</definedName>
  </definedNames>
  <calcPr calcId="145621" fullCalcOnLoad="1"/>
  <fileRecoveryPr autoRecover="0"/>
</workbook>
</file>

<file path=xl/calcChain.xml><?xml version="1.0" encoding="utf-8"?>
<calcChain xmlns="http://schemas.openxmlformats.org/spreadsheetml/2006/main">
  <c r="S30" i="105" l="1"/>
  <c r="S29" i="105"/>
  <c r="S27" i="105"/>
  <c r="S26" i="105"/>
  <c r="S25" i="105"/>
  <c r="S24" i="105"/>
  <c r="S23" i="105"/>
  <c r="S22" i="105"/>
  <c r="S20" i="105"/>
  <c r="S19" i="105"/>
  <c r="S18" i="105"/>
  <c r="S17" i="105"/>
  <c r="S16" i="105"/>
  <c r="S15" i="105"/>
  <c r="S14" i="105"/>
  <c r="S13" i="105"/>
  <c r="S12" i="105"/>
  <c r="S11" i="105"/>
  <c r="R30" i="105"/>
  <c r="R29" i="105"/>
  <c r="R26" i="105"/>
  <c r="R25" i="105"/>
  <c r="R24" i="105"/>
  <c r="R23" i="105"/>
  <c r="R21" i="105"/>
  <c r="R20" i="105"/>
  <c r="R18" i="105"/>
  <c r="R17" i="105"/>
  <c r="R16" i="105"/>
  <c r="R15" i="105"/>
  <c r="R14" i="105"/>
  <c r="R13" i="105"/>
  <c r="R11" i="105"/>
  <c r="N10" i="112"/>
  <c r="N12" i="112"/>
  <c r="N11" i="112"/>
  <c r="O11" i="113"/>
  <c r="O10" i="113"/>
  <c r="O13" i="113"/>
  <c r="O12" i="113"/>
  <c r="O14" i="111"/>
  <c r="O12" i="111"/>
  <c r="O13" i="111"/>
  <c r="O15" i="111"/>
  <c r="O11" i="111"/>
  <c r="O10" i="111"/>
  <c r="O16" i="111"/>
  <c r="O17" i="111"/>
  <c r="Q29" i="105"/>
  <c r="Q27" i="105"/>
  <c r="Q25" i="105"/>
  <c r="Q24" i="105"/>
  <c r="Q23" i="105"/>
  <c r="Q22" i="105"/>
  <c r="Q20" i="105"/>
  <c r="Q18" i="105"/>
  <c r="Q17" i="105"/>
  <c r="Q16" i="105"/>
  <c r="Q15" i="105"/>
  <c r="Q14" i="105"/>
  <c r="Q13" i="105"/>
  <c r="Q12" i="105"/>
  <c r="Q11" i="105"/>
  <c r="L30" i="105"/>
  <c r="M30" i="105"/>
  <c r="N30" i="105"/>
  <c r="O30" i="105"/>
  <c r="P30" i="105"/>
  <c r="N28" i="114"/>
  <c r="N27" i="114"/>
  <c r="N26" i="114"/>
  <c r="N25" i="114"/>
  <c r="N24" i="114"/>
  <c r="N23" i="114"/>
  <c r="N22" i="114"/>
  <c r="N21" i="114"/>
  <c r="N20" i="114"/>
  <c r="N19" i="114"/>
  <c r="N18" i="114"/>
  <c r="N17" i="114"/>
  <c r="N15" i="114"/>
  <c r="N14" i="114"/>
  <c r="N13" i="114"/>
  <c r="N17" i="87"/>
  <c r="N19" i="87"/>
  <c r="N13" i="87"/>
  <c r="N14" i="87"/>
  <c r="N20" i="87"/>
  <c r="N15" i="87"/>
  <c r="N18" i="87"/>
  <c r="N16" i="87"/>
  <c r="N12" i="87"/>
</calcChain>
</file>

<file path=xl/sharedStrings.xml><?xml version="1.0" encoding="utf-8"?>
<sst xmlns="http://schemas.openxmlformats.org/spreadsheetml/2006/main" count="3593" uniqueCount="708">
  <si>
    <t>Мастер-лист</t>
  </si>
  <si>
    <t>№ п/п</t>
  </si>
  <si>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</si>
  <si>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</si>
  <si>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</si>
  <si>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</si>
  <si>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</si>
  <si>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</si>
  <si>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Отметка ветеринарной инспекции</t>
  </si>
  <si>
    <t>допущен</t>
  </si>
  <si>
    <t>Ленинградская область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</si>
  <si>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</si>
  <si>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</si>
  <si>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б/р</t>
  </si>
  <si>
    <t>Белехов А.</t>
  </si>
  <si>
    <t>самостоятельно</t>
  </si>
  <si>
    <t>МС</t>
  </si>
  <si>
    <t>Воробьев А.</t>
  </si>
  <si>
    <t>КМС</t>
  </si>
  <si>
    <t>1Ю</t>
  </si>
  <si>
    <t>Зейферова Ж.</t>
  </si>
  <si>
    <t>Хмелева И.</t>
  </si>
  <si>
    <t>Фадеева О.</t>
  </si>
  <si>
    <t>Стулова Е.</t>
  </si>
  <si>
    <t>Громзина А.</t>
  </si>
  <si>
    <t>Калинина О.</t>
  </si>
  <si>
    <t>Вебер А.</t>
  </si>
  <si>
    <t>Пуга О.</t>
  </si>
  <si>
    <t>Луста Л.</t>
  </si>
  <si>
    <r>
      <t xml:space="preserve">СТАРИКОВА </t>
    </r>
    <r>
      <rPr>
        <sz val="8"/>
        <rFont val="Verdana"/>
        <family val="2"/>
        <charset val="204"/>
      </rPr>
      <t>Ольга, 2001</t>
    </r>
  </si>
  <si>
    <t>089001</t>
  </si>
  <si>
    <r>
      <t>ГЭЛАКСИ Н</t>
    </r>
    <r>
      <rPr>
        <sz val="8"/>
        <rFont val="Verdana"/>
        <family val="2"/>
        <charset val="204"/>
      </rPr>
      <t>-11, мер., сер., KWPN, Карденто, Нидерланды</t>
    </r>
  </si>
  <si>
    <t>016634</t>
  </si>
  <si>
    <t>Старикова К.</t>
  </si>
  <si>
    <t>Place</t>
  </si>
  <si>
    <t>Rider_ID</t>
  </si>
  <si>
    <t>Horse_ID</t>
  </si>
  <si>
    <t>Зачет</t>
  </si>
  <si>
    <t>Результат</t>
  </si>
  <si>
    <t>Маршрут</t>
  </si>
  <si>
    <t>ш/о</t>
  </si>
  <si>
    <t xml:space="preserve">Главный судья </t>
  </si>
  <si>
    <t>Главный секретарь</t>
  </si>
  <si>
    <t>Технический делегат</t>
  </si>
  <si>
    <t>1Rpp</t>
  </si>
  <si>
    <t>КСК "Вента-Арена", д.Хирвости, Ленинградская область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</si>
  <si>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</si>
  <si>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</si>
  <si>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Ветеринарный врач</t>
  </si>
  <si>
    <t>Справка о составе судейской коллегии</t>
  </si>
  <si>
    <t>Должность</t>
  </si>
  <si>
    <t>ФИО</t>
  </si>
  <si>
    <t>Категория</t>
  </si>
  <si>
    <t>Регион</t>
  </si>
  <si>
    <t>ВК</t>
  </si>
  <si>
    <t>Санкт-Петербург</t>
  </si>
  <si>
    <t>1К</t>
  </si>
  <si>
    <t>Давыдова А.П.</t>
  </si>
  <si>
    <t xml:space="preserve">Курс-Дизайнер </t>
  </si>
  <si>
    <t xml:space="preserve">Ассистент курс-дизайнера </t>
  </si>
  <si>
    <t xml:space="preserve">Шеф-стюард </t>
  </si>
  <si>
    <t>Директор турнира</t>
  </si>
  <si>
    <t>Стефанская А.А.</t>
  </si>
  <si>
    <t>Официальные лица турнира</t>
  </si>
  <si>
    <t>Оценка</t>
  </si>
  <si>
    <t>Члены ГСК</t>
  </si>
  <si>
    <t xml:space="preserve"> Конкур</t>
  </si>
  <si>
    <t>Член ГСК, 
технический делегат</t>
  </si>
  <si>
    <t>Секретарь</t>
  </si>
  <si>
    <t>2К</t>
  </si>
  <si>
    <t>Главный судья</t>
  </si>
  <si>
    <t>региональные соревнования</t>
  </si>
  <si>
    <t>КСК "Вента",
Санкт-Петербург</t>
  </si>
  <si>
    <t>000977</t>
  </si>
  <si>
    <t>ШАГ,
Санкт-Петербург</t>
  </si>
  <si>
    <t>020401</t>
  </si>
  <si>
    <t>023223</t>
  </si>
  <si>
    <t>Сомов В.</t>
  </si>
  <si>
    <t>МСМК</t>
  </si>
  <si>
    <t>Доманчук В.</t>
  </si>
  <si>
    <t>ч/в,
Ленинградская область</t>
  </si>
  <si>
    <r>
      <t>ЗЕЙФЕРОВА</t>
    </r>
    <r>
      <rPr>
        <sz val="8"/>
        <rFont val="Verdana"/>
        <family val="2"/>
        <charset val="204"/>
      </rPr>
      <t xml:space="preserve"> Жанна</t>
    </r>
  </si>
  <si>
    <t>004484</t>
  </si>
  <si>
    <t>КК "Гранд Стейбл",
Санкт-Петербург</t>
  </si>
  <si>
    <r>
      <t>ТИНКА А ЗЕТ</t>
    </r>
    <r>
      <rPr>
        <sz val="8"/>
        <rFont val="Verdana"/>
        <family val="2"/>
        <charset val="204"/>
      </rPr>
      <t>-16, коб., рыж., бельг.  Тепл., Бельгия</t>
    </r>
  </si>
  <si>
    <t>024141</t>
  </si>
  <si>
    <t>Пушкарская М.</t>
  </si>
  <si>
    <t>КСК "Пегас",
Санкт-Петербург</t>
  </si>
  <si>
    <t>Гарник А.</t>
  </si>
  <si>
    <t>039705</t>
  </si>
  <si>
    <t>КСК "Виктори Хорс Клаб",  Санкт-Петербург</t>
  </si>
  <si>
    <t>КЗ "Ковчег",
Санкт-Петербург</t>
  </si>
  <si>
    <t>Вахитова А.</t>
  </si>
  <si>
    <t>000171</t>
  </si>
  <si>
    <t>011318</t>
  </si>
  <si>
    <t>Химченко М.</t>
  </si>
  <si>
    <t>011705</t>
  </si>
  <si>
    <t>время</t>
  </si>
  <si>
    <t>маршрут</t>
  </si>
  <si>
    <t>ч/в,
Санкт-Петербург</t>
  </si>
  <si>
    <t>КСК "Вента",
 Ленинградская область</t>
  </si>
  <si>
    <t>001178</t>
  </si>
  <si>
    <t>Стеблецова Ю.</t>
  </si>
  <si>
    <r>
      <t>ШЕВЕЛЬКО</t>
    </r>
    <r>
      <rPr>
        <sz val="8"/>
        <rFont val="Verdana"/>
        <family val="2"/>
        <charset val="204"/>
      </rPr>
      <t xml:space="preserve"> Марина, 2009</t>
    </r>
  </si>
  <si>
    <t>Шевелько Ю.</t>
  </si>
  <si>
    <t>009109</t>
  </si>
  <si>
    <t>Серова А. - ВК - Санкт-Петербург</t>
  </si>
  <si>
    <t>023019</t>
  </si>
  <si>
    <t>Мазов Д.О.</t>
  </si>
  <si>
    <t>Мещерская Н.В.</t>
  </si>
  <si>
    <t>кав.
П7-12
ОК</t>
  </si>
  <si>
    <t>40
П7-12
ОК</t>
  </si>
  <si>
    <t>60
СрГ
П7-12
ОК</t>
  </si>
  <si>
    <t>70
СрГ
ОК</t>
  </si>
  <si>
    <t>80
СтГ
ОК</t>
  </si>
  <si>
    <t>105
Л
ОК</t>
  </si>
  <si>
    <t>115
ОК</t>
  </si>
  <si>
    <t>125
ОК</t>
  </si>
  <si>
    <t>ОК</t>
  </si>
  <si>
    <t>Л</t>
  </si>
  <si>
    <t>КСК "Перспектива",
Санкт-Петербург</t>
  </si>
  <si>
    <t>95
СтГ
Л
ОК</t>
  </si>
  <si>
    <t>Луцук Ю.</t>
  </si>
  <si>
    <r>
      <t>СТЕБЛЕЦОВА</t>
    </r>
    <r>
      <rPr>
        <sz val="8"/>
        <rFont val="Verdana"/>
        <family val="2"/>
        <charset val="204"/>
      </rPr>
      <t xml:space="preserve"> Юлия</t>
    </r>
  </si>
  <si>
    <t>Бурлачко Т.</t>
  </si>
  <si>
    <t>СтГ</t>
  </si>
  <si>
    <r>
      <t xml:space="preserve">МАСЛЯКОВА </t>
    </r>
    <r>
      <rPr>
        <sz val="8"/>
        <rFont val="Verdana"/>
        <family val="2"/>
        <charset val="204"/>
      </rPr>
      <t>Надежда</t>
    </r>
  </si>
  <si>
    <t>010885</t>
  </si>
  <si>
    <t>КСК "Классика",
Санкт-Петербург</t>
  </si>
  <si>
    <t>Шишов С.</t>
  </si>
  <si>
    <r>
      <t xml:space="preserve">ЮДИНА </t>
    </r>
    <r>
      <rPr>
        <sz val="8"/>
        <rFont val="Verdana"/>
        <family val="2"/>
        <charset val="204"/>
      </rPr>
      <t>Лидия</t>
    </r>
  </si>
  <si>
    <t>027097</t>
  </si>
  <si>
    <t>Янушкевич М.</t>
  </si>
  <si>
    <t>КК "Квинс Хил Стэйблз",
Ленинградская область</t>
  </si>
  <si>
    <r>
      <t>УЛИТИЧЕВА</t>
    </r>
    <r>
      <rPr>
        <sz val="8"/>
        <rFont val="Verdana"/>
        <family val="2"/>
        <charset val="204"/>
      </rPr>
      <t xml:space="preserve"> Анна</t>
    </r>
  </si>
  <si>
    <t>036596</t>
  </si>
  <si>
    <r>
      <t>КРОУ</t>
    </r>
    <r>
      <rPr>
        <sz val="8"/>
        <rFont val="Verdana"/>
        <family val="2"/>
        <charset val="204"/>
      </rPr>
      <t>-13, мер., вор.,полукр., Казбек, Новгородская область</t>
    </r>
  </si>
  <si>
    <t>017928</t>
  </si>
  <si>
    <t>Склярова С.</t>
  </si>
  <si>
    <t>010639</t>
  </si>
  <si>
    <r>
      <t>ШИРЛИ</t>
    </r>
    <r>
      <rPr>
        <sz val="8"/>
        <rFont val="Verdana"/>
        <family val="2"/>
        <charset val="204"/>
      </rPr>
      <t>-08, коб., гнед., ганн., Сталипсо, Германия</t>
    </r>
  </si>
  <si>
    <t>КК "Квинс Хил Стэйблз",
Калининградская область</t>
  </si>
  <si>
    <r>
      <t>КАМПАРИ</t>
    </r>
    <r>
      <rPr>
        <sz val="8"/>
        <rFont val="Verdana"/>
        <family val="2"/>
        <charset val="204"/>
      </rPr>
      <t>-04, жер., гнед., голшт., Кассини, Германия</t>
    </r>
  </si>
  <si>
    <t>016625</t>
  </si>
  <si>
    <t>025615</t>
  </si>
  <si>
    <t>023204</t>
  </si>
  <si>
    <t>025361</t>
  </si>
  <si>
    <t>Логачева И.</t>
  </si>
  <si>
    <t>Давыденко О.</t>
  </si>
  <si>
    <t>003402</t>
  </si>
  <si>
    <t>Давыдова А.П. - 1К - Санкт-Петербург</t>
  </si>
  <si>
    <t>Разбитная Е. - ВК - Санкт-Петербург</t>
  </si>
  <si>
    <t>025531</t>
  </si>
  <si>
    <t>Колпакова О.</t>
  </si>
  <si>
    <t>Вып. норм.</t>
  </si>
  <si>
    <t>ИТОГО ш/о</t>
  </si>
  <si>
    <t>ПФ "Грифон",
Санкт-Петербург</t>
  </si>
  <si>
    <r>
      <t>ПАЛЛАДИН</t>
    </r>
    <r>
      <rPr>
        <sz val="8"/>
        <rFont val="Verdana"/>
        <family val="2"/>
        <charset val="204"/>
      </rPr>
      <t>-10, мер., пег. полукр., неизв., Россия</t>
    </r>
  </si>
  <si>
    <r>
      <t>ПРЯНИК</t>
    </r>
    <r>
      <rPr>
        <sz val="8"/>
        <rFont val="Verdana"/>
        <family val="2"/>
        <charset val="204"/>
      </rPr>
      <t>-16, жер., гн. владим.тяж., Гудзон, Ростовская обл</t>
    </r>
  </si>
  <si>
    <t>Петухов А.</t>
  </si>
  <si>
    <t>023096</t>
  </si>
  <si>
    <r>
      <t>ОЧАРОВАТЕЛЬНЫЙ КОРСА</t>
    </r>
    <r>
      <rPr>
        <sz val="8"/>
        <rFont val="Verdana"/>
        <family val="2"/>
        <charset val="204"/>
      </rPr>
      <t>Р-09, мер., гн. рыс.пом., , к/з "Барская Усадьба"</t>
    </r>
  </si>
  <si>
    <t>008950</t>
  </si>
  <si>
    <t>1 фаза</t>
  </si>
  <si>
    <t xml:space="preserve">2 фаза </t>
  </si>
  <si>
    <t>016700</t>
  </si>
  <si>
    <t>006981</t>
  </si>
  <si>
    <t>023018</t>
  </si>
  <si>
    <t>107301</t>
  </si>
  <si>
    <r>
      <rPr>
        <b/>
        <sz val="8"/>
        <rFont val="Verdana"/>
        <family val="2"/>
        <charset val="204"/>
      </rPr>
      <t xml:space="preserve">ПЕТУХОВА </t>
    </r>
    <r>
      <rPr>
        <sz val="8"/>
        <rFont val="Verdana"/>
        <family val="2"/>
        <charset val="204"/>
      </rPr>
      <t>Екатерина, 2001</t>
    </r>
  </si>
  <si>
    <t>Вощакин Г.</t>
  </si>
  <si>
    <r>
      <t xml:space="preserve">ЧЕРНЯЕВА </t>
    </r>
    <r>
      <rPr>
        <sz val="8"/>
        <rFont val="Verdana"/>
        <family val="2"/>
        <charset val="204"/>
      </rPr>
      <t>Вероника, 2004</t>
    </r>
  </si>
  <si>
    <r>
      <rPr>
        <b/>
        <sz val="8"/>
        <rFont val="Verdana"/>
        <family val="2"/>
        <charset val="204"/>
      </rPr>
      <t xml:space="preserve">ХМЕЛЕВА </t>
    </r>
    <r>
      <rPr>
        <sz val="8"/>
        <rFont val="Verdana"/>
        <family val="2"/>
        <charset val="204"/>
      </rPr>
      <t>Ирина</t>
    </r>
  </si>
  <si>
    <r>
      <t xml:space="preserve">БУРКОВА </t>
    </r>
    <r>
      <rPr>
        <sz val="8"/>
        <rFont val="Verdana"/>
        <family val="2"/>
        <charset val="204"/>
      </rPr>
      <t>Наталья</t>
    </r>
  </si>
  <si>
    <t>Макарова Е.</t>
  </si>
  <si>
    <t>Зубачек М. - ВК - Санкт-Петербург</t>
  </si>
  <si>
    <t>Зарицкая К. - ВК - Санкт-Петербург</t>
  </si>
  <si>
    <t>020987</t>
  </si>
  <si>
    <t>023099</t>
  </si>
  <si>
    <r>
      <t>МИГЕЛЬ</t>
    </r>
    <r>
      <rPr>
        <sz val="8"/>
        <rFont val="Verdana"/>
        <family val="2"/>
        <charset val="204"/>
      </rPr>
      <t>-17, жер., вор. ган., Сент Морис, Гомель, Беларусь</t>
    </r>
  </si>
  <si>
    <t>023050</t>
  </si>
  <si>
    <t>Белехов А.В.
Белехова К.Е.</t>
  </si>
  <si>
    <t>031604</t>
  </si>
  <si>
    <t>005977</t>
  </si>
  <si>
    <r>
      <t>КВИНТО</t>
    </r>
    <r>
      <rPr>
        <sz val="8"/>
        <rFont val="Verdana"/>
        <family val="2"/>
        <charset val="204"/>
      </rPr>
      <t>-16, мер., гн. голш., Квентин, Рязанская обл</t>
    </r>
  </si>
  <si>
    <t>023001</t>
  </si>
  <si>
    <t>Перепрыжка</t>
  </si>
  <si>
    <r>
      <t xml:space="preserve">ЛАНГРАФ </t>
    </r>
    <r>
      <rPr>
        <sz val="8"/>
        <rFont val="Verdana"/>
        <family val="2"/>
        <charset val="204"/>
      </rPr>
      <t>Анна</t>
    </r>
  </si>
  <si>
    <t>000580</t>
  </si>
  <si>
    <t>023030</t>
  </si>
  <si>
    <t>Ландграф А.</t>
  </si>
  <si>
    <t>Дюндиков В.</t>
  </si>
  <si>
    <t>020530</t>
  </si>
  <si>
    <t>Стрижакова Е.</t>
  </si>
  <si>
    <t>023294</t>
  </si>
  <si>
    <t>001778</t>
  </si>
  <si>
    <t>023052</t>
  </si>
  <si>
    <t>Ермолаева Л.</t>
  </si>
  <si>
    <t>КСК "Дерби",
Ленинградская область</t>
  </si>
  <si>
    <t>Алексеева Н.</t>
  </si>
  <si>
    <t>Вахитова А</t>
  </si>
  <si>
    <t>023094</t>
  </si>
  <si>
    <t>Симаходская И.</t>
  </si>
  <si>
    <t>Ким Ж.</t>
  </si>
  <si>
    <r>
      <t>КВЕНТИН А.Л.</t>
    </r>
    <r>
      <rPr>
        <sz val="8"/>
        <rFont val="Verdana"/>
        <family val="2"/>
        <charset val="204"/>
      </rPr>
      <t>-13, мер., гнед., дат. тепл, Квидан де Ревиер, Дания</t>
    </r>
  </si>
  <si>
    <t>018638</t>
  </si>
  <si>
    <t>Насырова Е.</t>
  </si>
  <si>
    <r>
      <t xml:space="preserve">ЧЕЧИНА </t>
    </r>
    <r>
      <rPr>
        <sz val="8"/>
        <rFont val="Verdana"/>
        <family val="2"/>
        <charset val="204"/>
      </rPr>
      <t>Ольга</t>
    </r>
  </si>
  <si>
    <t>000584</t>
  </si>
  <si>
    <r>
      <t>СИМБА РОЯЛ-</t>
    </r>
    <r>
      <rPr>
        <sz val="8"/>
        <rFont val="Verdana"/>
        <family val="2"/>
        <charset val="204"/>
      </rPr>
      <t>14, коб., рыж., вестф., Це Трентон Зет, Германия</t>
    </r>
  </si>
  <si>
    <t>020487</t>
  </si>
  <si>
    <r>
      <t xml:space="preserve">ЛАТЫШЕВА </t>
    </r>
    <r>
      <rPr>
        <sz val="8"/>
        <rFont val="Verdana"/>
        <family val="2"/>
        <charset val="204"/>
      </rPr>
      <t>Анастасия, 2005</t>
    </r>
  </si>
  <si>
    <t>008905</t>
  </si>
  <si>
    <r>
      <t>ЛУКСОРА</t>
    </r>
    <r>
      <rPr>
        <sz val="8"/>
        <rFont val="Verdana"/>
        <family val="2"/>
        <charset val="204"/>
      </rPr>
      <t>-09, коб., гнед., латвийская, Luis J, Латвия</t>
    </r>
  </si>
  <si>
    <t>104WT75</t>
  </si>
  <si>
    <t>Латышев А.</t>
  </si>
  <si>
    <r>
      <t>РАССВЕТ</t>
    </r>
    <r>
      <rPr>
        <sz val="8"/>
        <rFont val="Verdana"/>
        <family val="2"/>
        <charset val="204"/>
      </rPr>
      <t xml:space="preserve">-13, мер., т.-гнед., полукр., Ром, Россия </t>
    </r>
  </si>
  <si>
    <t>025383</t>
  </si>
  <si>
    <t>Малышева А.</t>
  </si>
  <si>
    <r>
      <t xml:space="preserve">МАЛЫШЕВА </t>
    </r>
    <r>
      <rPr>
        <sz val="8"/>
        <rFont val="Verdana"/>
        <family val="2"/>
        <charset val="204"/>
      </rPr>
      <t>Анастасия</t>
    </r>
  </si>
  <si>
    <t>017882</t>
  </si>
  <si>
    <t>КК "Гранд Стейбл",
Ленинградская область</t>
  </si>
  <si>
    <r>
      <t xml:space="preserve">ЗУЕВА </t>
    </r>
    <r>
      <rPr>
        <sz val="8"/>
        <rFont val="Verdana"/>
        <family val="2"/>
        <charset val="204"/>
      </rPr>
      <t>Анастасия, 2007</t>
    </r>
  </si>
  <si>
    <t>025007</t>
  </si>
  <si>
    <r>
      <t>МАССОН</t>
    </r>
    <r>
      <rPr>
        <sz val="8"/>
        <rFont val="Verdana"/>
        <family val="2"/>
        <charset val="204"/>
      </rPr>
      <t xml:space="preserve">-09, мер., т.-гнед., буд., Мадьяр, Россия </t>
    </r>
  </si>
  <si>
    <t>017409</t>
  </si>
  <si>
    <t xml:space="preserve"> КСК "Велес",
 Санкт Петербург </t>
  </si>
  <si>
    <t>000906</t>
  </si>
  <si>
    <t>Доманчук Л.</t>
  </si>
  <si>
    <r>
      <t xml:space="preserve">ДОМАНЧУК </t>
    </r>
    <r>
      <rPr>
        <sz val="8"/>
        <rFont val="Verdana"/>
        <family val="2"/>
        <charset val="204"/>
      </rPr>
      <t>Анастасия, 2007</t>
    </r>
  </si>
  <si>
    <t xml:space="preserve">026419 </t>
  </si>
  <si>
    <t xml:space="preserve">Иванова Н. </t>
  </si>
  <si>
    <t>000107</t>
  </si>
  <si>
    <t>КСК "Хорс Тревел",
Санкт-Петрбург</t>
  </si>
  <si>
    <r>
      <t>ГРУМ</t>
    </r>
    <r>
      <rPr>
        <sz val="8"/>
        <rFont val="Verdana"/>
        <family val="2"/>
        <charset val="204"/>
      </rPr>
      <t>-08, мер., гн. укр.верх., Маркиз, Украина</t>
    </r>
  </si>
  <si>
    <t>013457</t>
  </si>
  <si>
    <t>Доманчук Е.</t>
  </si>
  <si>
    <r>
      <t>ДУКАРРО</t>
    </r>
    <r>
      <rPr>
        <sz val="8"/>
        <rFont val="Verdana"/>
        <family val="2"/>
        <charset val="204"/>
      </rPr>
      <t>-13, мер., сер. вестф., Дакар ВДЛ, Германия</t>
    </r>
  </si>
  <si>
    <r>
      <t>А ЛЯ КАРТ ГРАНД</t>
    </r>
    <r>
      <rPr>
        <sz val="8"/>
        <rFont val="Verdana"/>
        <family val="2"/>
        <charset val="204"/>
      </rPr>
      <t>-17, коб., рыж. голш., Алькаро, Ленинградская обл</t>
    </r>
  </si>
  <si>
    <r>
      <t xml:space="preserve">130 см </t>
    </r>
    <r>
      <rPr>
        <i/>
        <sz val="10"/>
        <rFont val="Verdana"/>
        <family val="2"/>
        <charset val="204"/>
      </rPr>
      <t>(Ст. 9.8.2.1, Табл. А)</t>
    </r>
  </si>
  <si>
    <t>Баллы</t>
  </si>
  <si>
    <t>023011</t>
  </si>
  <si>
    <t>Лободенко Н.Ю</t>
  </si>
  <si>
    <t>Стюард</t>
  </si>
  <si>
    <t>038004</t>
  </si>
  <si>
    <r>
      <t>КХАЛИССИ КУ АШ</t>
    </r>
    <r>
      <rPr>
        <sz val="8"/>
        <rFont val="Verdana"/>
        <family val="2"/>
        <charset val="204"/>
      </rPr>
      <t>-16, коб., т-гнед., голш., Койот Агли, КФХ Пуга</t>
    </r>
  </si>
  <si>
    <t>Место</t>
  </si>
  <si>
    <t>мальчики и девочки (12-14 лет), юноши и девушки (14-18 лет), мужчины и женщины</t>
  </si>
  <si>
    <t>-</t>
  </si>
  <si>
    <t>снят</t>
  </si>
  <si>
    <t>Кравченко А.</t>
  </si>
  <si>
    <r>
      <t>КИНГ ВАН ДЕ ЛИТСЕ ВЕСТЕ</t>
    </r>
    <r>
      <rPr>
        <sz val="8"/>
        <rFont val="Verdana"/>
        <family val="2"/>
        <charset val="204"/>
      </rPr>
      <t>-15, мер., т.-гн. голл., Квазимодо Зет, Нидерланды</t>
    </r>
    <r>
      <rPr>
        <b/>
        <sz val="8"/>
        <rFont val="Verdana"/>
        <family val="2"/>
        <charset val="204"/>
      </rPr>
      <t xml:space="preserve"> </t>
    </r>
  </si>
  <si>
    <t>023079</t>
  </si>
  <si>
    <t>КК "Дудергоф",
Санкт-Петербург</t>
  </si>
  <si>
    <t>023093</t>
  </si>
  <si>
    <t>Гвоздкова В.</t>
  </si>
  <si>
    <t>058499</t>
  </si>
  <si>
    <t>020504</t>
  </si>
  <si>
    <t>Найденышев С.</t>
  </si>
  <si>
    <t>конкур</t>
  </si>
  <si>
    <r>
      <t xml:space="preserve">КУБОК САНКТ-ПЕТЕРБУРГА (ГР. А, В, С)
</t>
    </r>
    <r>
      <rPr>
        <sz val="14"/>
        <rFont val="Verdana"/>
        <family val="2"/>
        <charset val="204"/>
      </rPr>
      <t>РЕГИОНАЛЬНЫЕ СОРЕВНОВАНИЯ</t>
    </r>
  </si>
  <si>
    <t>Конкур</t>
  </si>
  <si>
    <t>Группа С</t>
  </si>
  <si>
    <t>1 этап (баллы)</t>
  </si>
  <si>
    <t>4-5 лет</t>
  </si>
  <si>
    <t>5-6 лет</t>
  </si>
  <si>
    <t>90 см</t>
  </si>
  <si>
    <t>100 см</t>
  </si>
  <si>
    <r>
      <rPr>
        <b/>
        <sz val="9"/>
        <rFont val="Verdana"/>
        <family val="2"/>
        <charset val="204"/>
      </rPr>
      <t xml:space="preserve">БЕЛЕХОВ </t>
    </r>
    <r>
      <rPr>
        <sz val="9"/>
        <rFont val="Verdana"/>
        <family val="2"/>
        <charset val="204"/>
      </rPr>
      <t>Александр</t>
    </r>
  </si>
  <si>
    <r>
      <t>ЭЛИЗА</t>
    </r>
    <r>
      <rPr>
        <sz val="9"/>
        <rFont val="Verdana"/>
        <family val="2"/>
        <charset val="204"/>
      </rPr>
      <t>-16, кобыла, гн. NRPS, Элвис Тер Путе, Нидерланды</t>
    </r>
  </si>
  <si>
    <r>
      <t xml:space="preserve">БУРКОВА </t>
    </r>
    <r>
      <rPr>
        <sz val="9"/>
        <rFont val="Verdana"/>
        <family val="2"/>
        <charset val="204"/>
      </rPr>
      <t>Наталья</t>
    </r>
  </si>
  <si>
    <r>
      <t>МИГЕЛЬ</t>
    </r>
    <r>
      <rPr>
        <sz val="9"/>
        <rFont val="Verdana"/>
        <family val="2"/>
        <charset val="204"/>
      </rPr>
      <t>-17, жер., вор. ган., Сент Морис, Гомель, Беларусь</t>
    </r>
  </si>
  <si>
    <r>
      <rPr>
        <b/>
        <sz val="9"/>
        <rFont val="Verdana"/>
        <family val="2"/>
        <charset val="204"/>
      </rPr>
      <t>ГРОМЗИНА</t>
    </r>
    <r>
      <rPr>
        <sz val="9"/>
        <rFont val="Verdana"/>
        <family val="2"/>
        <charset val="204"/>
      </rPr>
      <t xml:space="preserve"> Анна</t>
    </r>
  </si>
  <si>
    <r>
      <t>ПАРАБЕЛЛУМ</t>
    </r>
    <r>
      <rPr>
        <sz val="9"/>
        <rFont val="Verdana"/>
        <family val="2"/>
        <charset val="204"/>
      </rPr>
      <t>-17, жер., рыж., трак., Братск, Россия</t>
    </r>
  </si>
  <si>
    <r>
      <t>ЭТИКЕТ</t>
    </r>
    <r>
      <rPr>
        <sz val="9"/>
        <rFont val="Verdana"/>
        <family val="2"/>
        <charset val="204"/>
      </rPr>
      <t>-15, жер., гнед., полукр., Эль-Ферроль, Россия</t>
    </r>
  </si>
  <si>
    <r>
      <t>КОРПИКЮЛЯ</t>
    </r>
    <r>
      <rPr>
        <sz val="9"/>
        <rFont val="Verdana"/>
        <family val="2"/>
        <charset val="204"/>
      </rPr>
      <t>-16, коб, т-гнед., полукр., Койот Агли, Россия</t>
    </r>
  </si>
  <si>
    <r>
      <t xml:space="preserve">ЗАПАТРИНА </t>
    </r>
    <r>
      <rPr>
        <sz val="9"/>
        <rFont val="Verdana"/>
        <family val="2"/>
        <charset val="204"/>
      </rPr>
      <t>Ксения</t>
    </r>
  </si>
  <si>
    <t>058197</t>
  </si>
  <si>
    <r>
      <t>СПУТНИЦА</t>
    </r>
    <r>
      <rPr>
        <sz val="9"/>
        <rFont val="Verdana"/>
        <family val="2"/>
        <charset val="204"/>
      </rPr>
      <t>-17, коб., рыж., полукр., Питсбург, Беларусь</t>
    </r>
  </si>
  <si>
    <t>025805</t>
  </si>
  <si>
    <t>Запатрина К.</t>
  </si>
  <si>
    <t>отказ</t>
  </si>
  <si>
    <r>
      <t xml:space="preserve">ЗЕЙФЕРОВА </t>
    </r>
    <r>
      <rPr>
        <sz val="9"/>
        <rFont val="Verdana"/>
        <family val="2"/>
        <charset val="204"/>
      </rPr>
      <t>Жанна</t>
    </r>
  </si>
  <si>
    <r>
      <t>ТИНКА А ЗЕТ</t>
    </r>
    <r>
      <rPr>
        <sz val="9"/>
        <rFont val="Verdana"/>
        <family val="2"/>
        <charset val="204"/>
      </rPr>
      <t>-16, коб., рыж., бельг.тепл., Цар Херо, Бельгия</t>
    </r>
  </si>
  <si>
    <r>
      <rPr>
        <b/>
        <sz val="9"/>
        <rFont val="Verdana"/>
        <family val="2"/>
        <charset val="204"/>
      </rPr>
      <t xml:space="preserve">КОЛПАКОВА </t>
    </r>
    <r>
      <rPr>
        <sz val="9"/>
        <rFont val="Verdana"/>
        <family val="2"/>
        <charset val="204"/>
      </rPr>
      <t>Ольга</t>
    </r>
  </si>
  <si>
    <r>
      <t>ЛАКИ СТАР-</t>
    </r>
    <r>
      <rPr>
        <sz val="9"/>
        <rFont val="Verdana"/>
        <family val="2"/>
        <charset val="204"/>
      </rPr>
      <t>17, мерин, гн. голш., Ликвидатор, Беларусь</t>
    </r>
  </si>
  <si>
    <r>
      <rPr>
        <b/>
        <sz val="9"/>
        <rFont val="Verdana"/>
        <family val="2"/>
        <charset val="204"/>
      </rPr>
      <t xml:space="preserve">ПЕТУХОВА </t>
    </r>
    <r>
      <rPr>
        <sz val="9"/>
        <rFont val="Verdana"/>
        <family val="2"/>
        <charset val="204"/>
      </rPr>
      <t>Екатерина, 2001</t>
    </r>
  </si>
  <si>
    <r>
      <t>ПРЯНИК</t>
    </r>
    <r>
      <rPr>
        <sz val="9"/>
        <rFont val="Verdana"/>
        <family val="2"/>
        <charset val="204"/>
      </rPr>
      <t>-16, жер., гн. владим.тяж., Гудзон, Ростовская обл</t>
    </r>
  </si>
  <si>
    <t>1Rt</t>
  </si>
  <si>
    <t>Группа В</t>
  </si>
  <si>
    <t>120 см</t>
  </si>
  <si>
    <t>130 см</t>
  </si>
  <si>
    <t>007989</t>
  </si>
  <si>
    <t>105TR08</t>
  </si>
  <si>
    <t>Graap, Mechthild</t>
  </si>
  <si>
    <t>КСК "Виктори Хорс Клаб",
  Санкт-Петербург</t>
  </si>
  <si>
    <r>
      <t xml:space="preserve">ГРИШИНА </t>
    </r>
    <r>
      <rPr>
        <sz val="9"/>
        <rFont val="Verdana"/>
        <family val="2"/>
        <charset val="204"/>
      </rPr>
      <t>Юлия, 2001</t>
    </r>
  </si>
  <si>
    <t>012601</t>
  </si>
  <si>
    <r>
      <t>ЭЛЕОТ</t>
    </r>
    <r>
      <rPr>
        <sz val="9"/>
        <rFont val="Verdana"/>
        <family val="2"/>
        <charset val="204"/>
      </rPr>
      <t>-07, жер., кар., рус. полукр., Леон ПФ "Ковчег"</t>
    </r>
  </si>
  <si>
    <t>007871</t>
  </si>
  <si>
    <t>ПФ "Ковчег"</t>
  </si>
  <si>
    <t>КЗ "Ковчег",
 Санкт-Петербург</t>
  </si>
  <si>
    <r>
      <rPr>
        <b/>
        <sz val="9"/>
        <rFont val="Verdana"/>
        <family val="2"/>
        <charset val="204"/>
      </rPr>
      <t>ГРОМЗИНА</t>
    </r>
    <r>
      <rPr>
        <sz val="9"/>
        <rFont val="Verdana"/>
        <family val="2"/>
        <charset val="204"/>
      </rPr>
      <t xml:space="preserve"> Анна, 2000 (мл.)</t>
    </r>
  </si>
  <si>
    <r>
      <t>ПИМЛИКО-</t>
    </r>
    <r>
      <rPr>
        <sz val="9"/>
        <rFont val="Verdana"/>
        <family val="2"/>
        <charset val="204"/>
      </rPr>
      <t>00, коб., гнед., швед. тепл., Кардето, Швеция</t>
    </r>
  </si>
  <si>
    <t>003666</t>
  </si>
  <si>
    <r>
      <rPr>
        <b/>
        <sz val="9"/>
        <rFont val="Verdana"/>
        <family val="2"/>
        <charset val="204"/>
      </rPr>
      <t xml:space="preserve">ГРОМЗИНА </t>
    </r>
    <r>
      <rPr>
        <sz val="9"/>
        <rFont val="Verdana"/>
        <family val="2"/>
        <charset val="204"/>
      </rPr>
      <t>Елизавета-Мария, 2002</t>
    </r>
  </si>
  <si>
    <r>
      <t>ФОН ХАГЕН</t>
    </r>
    <r>
      <rPr>
        <sz val="9"/>
        <rFont val="Verdana"/>
        <family val="2"/>
        <charset val="204"/>
      </rPr>
      <t>-10, жер., гнед., голш., Ларимар, Германия</t>
    </r>
  </si>
  <si>
    <r>
      <t xml:space="preserve">КОВАЛЕНКО </t>
    </r>
    <r>
      <rPr>
        <sz val="9"/>
        <rFont val="Verdana"/>
        <family val="2"/>
        <charset val="204"/>
      </rPr>
      <t>Елизавета</t>
    </r>
  </si>
  <si>
    <r>
      <t>КОНРАД</t>
    </r>
    <r>
      <rPr>
        <sz val="9"/>
        <rFont val="Verdana"/>
        <family val="2"/>
        <charset val="204"/>
      </rPr>
      <t>-11, мер., гнед., ольденб., Корнетс Принц, Германия</t>
    </r>
  </si>
  <si>
    <t>105ТВ02</t>
  </si>
  <si>
    <t>Klatte KG</t>
  </si>
  <si>
    <t>010600</t>
  </si>
  <si>
    <t>106TV98</t>
  </si>
  <si>
    <t>Holger WENZ</t>
  </si>
  <si>
    <t>Блюменталь Н. - 1К - Санкт-Петербург</t>
  </si>
  <si>
    <t>Группа А</t>
  </si>
  <si>
    <t>140 см</t>
  </si>
  <si>
    <t>Баллы  Кубка гр.В</t>
  </si>
  <si>
    <t>2 этап (баллы)</t>
  </si>
  <si>
    <t>Баллы  Кубка гр.С</t>
  </si>
  <si>
    <r>
      <t xml:space="preserve">ГВОЗДКОВА </t>
    </r>
    <r>
      <rPr>
        <sz val="9"/>
        <rFont val="Verdana"/>
        <family val="2"/>
        <charset val="204"/>
      </rPr>
      <t>Вера</t>
    </r>
  </si>
  <si>
    <r>
      <t xml:space="preserve">ДАВЫДКИНА </t>
    </r>
    <r>
      <rPr>
        <sz val="9"/>
        <rFont val="Verdana"/>
        <family val="2"/>
        <charset val="204"/>
      </rPr>
      <t>Ольга</t>
    </r>
  </si>
  <si>
    <r>
      <t xml:space="preserve">ЛАНГРАФ </t>
    </r>
    <r>
      <rPr>
        <sz val="9"/>
        <rFont val="Verdana"/>
        <family val="2"/>
        <charset val="204"/>
      </rPr>
      <t>Анна</t>
    </r>
  </si>
  <si>
    <r>
      <t>СТЕБЛЕЦОВА</t>
    </r>
    <r>
      <rPr>
        <sz val="9"/>
        <rFont val="Verdana"/>
        <family val="2"/>
        <charset val="204"/>
      </rPr>
      <t xml:space="preserve"> Юлия</t>
    </r>
  </si>
  <si>
    <t>10-11 июля 2021г.</t>
  </si>
  <si>
    <t>033008</t>
  </si>
  <si>
    <t>022744</t>
  </si>
  <si>
    <t>Зайцева О.</t>
  </si>
  <si>
    <t>КСК "Кошкинский фарватер", 
Ленинградская область</t>
  </si>
  <si>
    <t>020573</t>
  </si>
  <si>
    <t>023212</t>
  </si>
  <si>
    <t>КСК "Бэст",
Санкт-Петербург</t>
  </si>
  <si>
    <r>
      <t xml:space="preserve">ШАТИЛОВА </t>
    </r>
    <r>
      <rPr>
        <sz val="8"/>
        <rFont val="Verdana"/>
        <family val="2"/>
        <charset val="204"/>
      </rPr>
      <t>Ксения, 2002</t>
    </r>
  </si>
  <si>
    <t>020482</t>
  </si>
  <si>
    <t>082400</t>
  </si>
  <si>
    <t>КСК "Сердце Чемпиона",
Ленинградская область</t>
  </si>
  <si>
    <t>Алексеева Т.</t>
  </si>
  <si>
    <r>
      <t xml:space="preserve">АЛЕКСЕЕВА </t>
    </r>
    <r>
      <rPr>
        <sz val="8"/>
        <rFont val="Verdana"/>
        <family val="2"/>
        <charset val="204"/>
      </rPr>
      <t>Ирина, 2005</t>
    </r>
  </si>
  <si>
    <t>032905</t>
  </si>
  <si>
    <r>
      <t xml:space="preserve">МОШИНА </t>
    </r>
    <r>
      <rPr>
        <sz val="8"/>
        <rFont val="Verdana"/>
        <family val="2"/>
        <charset val="204"/>
      </rPr>
      <t>Екатерина, 2001</t>
    </r>
  </si>
  <si>
    <t>109601</t>
  </si>
  <si>
    <r>
      <t>ЭЙФОРИЯ</t>
    </r>
    <r>
      <rPr>
        <sz val="8"/>
        <rFont val="Verdana"/>
        <family val="2"/>
        <charset val="204"/>
      </rPr>
      <t>-10, коб., гнед., полукр., Фактор, Россия</t>
    </r>
  </si>
  <si>
    <t>016141</t>
  </si>
  <si>
    <t>КСК "Детскосельский"</t>
  </si>
  <si>
    <t>Горелова М.</t>
  </si>
  <si>
    <t>КСК "Детскосельский,
Санкт-Петербург</t>
  </si>
  <si>
    <r>
      <t>МИХАЙЛОВА</t>
    </r>
    <r>
      <rPr>
        <sz val="8"/>
        <rFont val="Verdana"/>
        <family val="2"/>
        <charset val="204"/>
      </rPr>
      <t xml:space="preserve"> Диана, 2000</t>
    </r>
  </si>
  <si>
    <t>102600</t>
  </si>
  <si>
    <t>011700</t>
  </si>
  <si>
    <r>
      <t>ПЛАСТИКА</t>
    </r>
    <r>
      <rPr>
        <sz val="8"/>
        <rFont val="Verdana"/>
        <family val="2"/>
        <charset val="204"/>
      </rPr>
      <t>-08, коб., рыж., полукр., Империал, КХ “Жемово”</t>
    </r>
  </si>
  <si>
    <t>Вощакин Д.</t>
  </si>
  <si>
    <r>
      <t xml:space="preserve">МОШНИКОВА </t>
    </r>
    <r>
      <rPr>
        <sz val="8"/>
        <rFont val="Verdana"/>
        <family val="2"/>
        <charset val="204"/>
      </rPr>
      <t>Мария</t>
    </r>
  </si>
  <si>
    <r>
      <t xml:space="preserve">КОЛПАКОВА </t>
    </r>
    <r>
      <rPr>
        <sz val="8"/>
        <rFont val="Verdana"/>
        <family val="2"/>
        <charset val="204"/>
      </rPr>
      <t>Ольга</t>
    </r>
  </si>
  <si>
    <t>054096</t>
  </si>
  <si>
    <r>
      <t>ПЛАТАН</t>
    </r>
    <r>
      <rPr>
        <sz val="8"/>
        <rFont val="Verdana"/>
        <family val="2"/>
        <charset val="204"/>
      </rPr>
      <t>-05, жер., сол., ахалт., Пиастр, Ставропольский к/з</t>
    </r>
  </si>
  <si>
    <t>005867</t>
  </si>
  <si>
    <t>Зайцев А.</t>
  </si>
  <si>
    <t>Белоконь О.</t>
  </si>
  <si>
    <t>КСК "Платан и Компания",
Ленинградская область</t>
  </si>
  <si>
    <r>
      <t xml:space="preserve">ВОЩАКИН </t>
    </r>
    <r>
      <rPr>
        <sz val="8"/>
        <rFont val="Verdana"/>
        <family val="2"/>
        <charset val="204"/>
      </rPr>
      <t>Дмитрий</t>
    </r>
  </si>
  <si>
    <t>002358</t>
  </si>
  <si>
    <r>
      <t>МИКА ВАН Д'ЭБДИХОВЕ</t>
    </r>
    <r>
      <rPr>
        <sz val="8"/>
        <rFont val="Verdana"/>
        <family val="2"/>
        <charset val="204"/>
      </rPr>
      <t>-12, коб., рыж., бельг. теплокр., Квинн ВД Хеффинк, Бельгия</t>
    </r>
  </si>
  <si>
    <t>015927</t>
  </si>
  <si>
    <t>Разиньков Д.</t>
  </si>
  <si>
    <t>Вощакина О.</t>
  </si>
  <si>
    <t>КСК "Шпрингер", 
Ленинградская область</t>
  </si>
  <si>
    <r>
      <t>ФЕЯ ДЕ РАМПАН-</t>
    </r>
    <r>
      <rPr>
        <sz val="8"/>
        <rFont val="Verdana"/>
        <family val="2"/>
        <charset val="204"/>
      </rPr>
      <t>15, коб., вор., франц. сель, Отелло Дю Фаре, Франция</t>
    </r>
  </si>
  <si>
    <t>024800</t>
  </si>
  <si>
    <r>
      <t>ЛЮСИ</t>
    </r>
    <r>
      <rPr>
        <sz val="8"/>
        <rFont val="Verdana"/>
        <family val="2"/>
        <charset val="204"/>
      </rPr>
      <t>-12, коб., вор., ольденб., Леон, Германия</t>
    </r>
  </si>
  <si>
    <t>025820</t>
  </si>
  <si>
    <r>
      <t>КВИНБИ ЗЕТ</t>
    </r>
    <r>
      <rPr>
        <sz val="8"/>
        <rFont val="Verdana"/>
        <family val="2"/>
        <charset val="204"/>
      </rPr>
      <t>-16, коб., гнед., бельг. тепл., Квазимодо Зет, Германия</t>
    </r>
  </si>
  <si>
    <t>023244</t>
  </si>
  <si>
    <r>
      <t>КАНВЕЛЛ</t>
    </r>
    <r>
      <rPr>
        <sz val="8"/>
        <rFont val="Verdana"/>
        <family val="2"/>
        <charset val="204"/>
      </rPr>
      <t>-16, мер., т-рыж., вест., Каннан, Германия</t>
    </r>
  </si>
  <si>
    <t>023243</t>
  </si>
  <si>
    <r>
      <t>ШАМОНИКС 59</t>
    </r>
    <r>
      <rPr>
        <sz val="8"/>
        <rFont val="Verdana"/>
        <family val="2"/>
        <charset val="204"/>
      </rPr>
      <t>-14, мер., гнед., голшт., Касалито, Германия</t>
    </r>
  </si>
  <si>
    <t>Кулабухова А.</t>
  </si>
  <si>
    <r>
      <t xml:space="preserve">КУРОЧКИНА </t>
    </r>
    <r>
      <rPr>
        <sz val="8"/>
        <rFont val="Verdana"/>
        <family val="2"/>
        <charset val="204"/>
      </rPr>
      <t>Диана</t>
    </r>
  </si>
  <si>
    <t>045998</t>
  </si>
  <si>
    <r>
      <t>ОТЕЛЛО</t>
    </r>
    <r>
      <rPr>
        <sz val="8"/>
        <rFont val="Verdana"/>
        <family val="2"/>
        <charset val="204"/>
      </rPr>
      <t>-14, мер., гнед., BWP, Thunder Van De Zuuthoeve, Бельгия</t>
    </r>
  </si>
  <si>
    <t>106SZ93</t>
  </si>
  <si>
    <t>022120</t>
  </si>
  <si>
    <t>Курочкина Д.</t>
  </si>
  <si>
    <t>КСК "Голден Хорз", Ростовская область</t>
  </si>
  <si>
    <r>
      <t xml:space="preserve">СОМОВА </t>
    </r>
    <r>
      <rPr>
        <sz val="8"/>
        <rFont val="Verdana"/>
        <family val="2"/>
        <charset val="204"/>
      </rPr>
      <t>Анастасия, 2006</t>
    </r>
  </si>
  <si>
    <t>018406</t>
  </si>
  <si>
    <r>
      <t>ШАТО П</t>
    </r>
    <r>
      <rPr>
        <sz val="8"/>
        <rFont val="Verdana"/>
        <family val="2"/>
        <charset val="204"/>
      </rPr>
      <t>-09, коб., гнед., польск. тепл., Концерт, Польша</t>
    </r>
  </si>
  <si>
    <t>020556</t>
  </si>
  <si>
    <t>КСК "Перспектива", 
Санкт-Петербург</t>
  </si>
  <si>
    <r>
      <t xml:space="preserve">КОВАЛЕНКО </t>
    </r>
    <r>
      <rPr>
        <sz val="8"/>
        <rFont val="Verdana"/>
        <family val="2"/>
        <charset val="204"/>
      </rPr>
      <t>Елизавета, 2005</t>
    </r>
  </si>
  <si>
    <r>
      <t>ПАНДОРА</t>
    </r>
    <r>
      <rPr>
        <sz val="8"/>
        <rFont val="Verdana"/>
        <family val="2"/>
        <charset val="204"/>
      </rPr>
      <t>-12, коб., вор., латв., Гаултьерс, Латвия</t>
    </r>
  </si>
  <si>
    <t>020462</t>
  </si>
  <si>
    <t xml:space="preserve">Коваленко В. </t>
  </si>
  <si>
    <r>
      <t xml:space="preserve">ТАРАКАНОВА </t>
    </r>
    <r>
      <rPr>
        <sz val="8"/>
        <rFont val="Verdana"/>
        <family val="2"/>
        <charset val="204"/>
      </rPr>
      <t>Варвара, 2000</t>
    </r>
  </si>
  <si>
    <r>
      <t>КОМФОРТНАЯ</t>
    </r>
    <r>
      <rPr>
        <sz val="8"/>
        <rFont val="Verdana"/>
        <family val="2"/>
        <charset val="204"/>
      </rPr>
      <t xml:space="preserve">-13, коб., гнед., орл. рыс., Фарфор, Россия </t>
    </r>
  </si>
  <si>
    <t>018347</t>
  </si>
  <si>
    <t>Тараканов Д.</t>
  </si>
  <si>
    <r>
      <t>ИРБИЛИЯ</t>
    </r>
    <r>
      <rPr>
        <sz val="8"/>
        <rFont val="Verdana"/>
        <family val="2"/>
        <charset val="204"/>
      </rPr>
      <t>-15, коб., т.-гнед., полукр., Ионизатор 26, Россия</t>
    </r>
  </si>
  <si>
    <t>Алексеева Е.</t>
  </si>
  <si>
    <r>
      <t>ШИШОВ</t>
    </r>
    <r>
      <rPr>
        <sz val="8"/>
        <rFont val="Verdana"/>
        <family val="2"/>
        <charset val="204"/>
      </rPr>
      <t xml:space="preserve"> Станислав</t>
    </r>
  </si>
  <si>
    <t>003562</t>
  </si>
  <si>
    <r>
      <t>ХИА ВИ ГОУ ВК</t>
    </r>
    <r>
      <rPr>
        <sz val="8"/>
        <rFont val="Verdana"/>
        <family val="2"/>
        <charset val="204"/>
      </rPr>
      <t>-12, мер., гнед., голл. тепл., Верди, Нидерланды</t>
    </r>
  </si>
  <si>
    <t>017415</t>
  </si>
  <si>
    <r>
      <t xml:space="preserve">КАМИН </t>
    </r>
    <r>
      <rPr>
        <sz val="8"/>
        <rFont val="Verdana"/>
        <family val="2"/>
        <charset val="204"/>
      </rPr>
      <t>Андрей</t>
    </r>
  </si>
  <si>
    <r>
      <t>ДЭВИС ТЕМПТЕЙШН</t>
    </r>
    <r>
      <rPr>
        <sz val="8"/>
        <rFont val="Verdana"/>
        <family val="2"/>
        <charset val="204"/>
      </rPr>
      <t>-09, жер., уэльс. коб., паломино, Дэвидс Виктор, Великобритания</t>
    </r>
  </si>
  <si>
    <t>010618</t>
  </si>
  <si>
    <r>
      <t xml:space="preserve">ГАЙТЫНА </t>
    </r>
    <r>
      <rPr>
        <sz val="8"/>
        <rFont val="Verdana"/>
        <family val="2"/>
        <charset val="204"/>
      </rPr>
      <t>Виктория, 2007</t>
    </r>
  </si>
  <si>
    <r>
      <t>ГЛОРИЯ</t>
    </r>
    <r>
      <rPr>
        <sz val="8"/>
        <rFont val="Verdana"/>
        <family val="2"/>
        <charset val="204"/>
      </rPr>
      <t>-13, коб., вор., спорт. Пом., Россия</t>
    </r>
  </si>
  <si>
    <t>023455</t>
  </si>
  <si>
    <t>Груша Н.</t>
  </si>
  <si>
    <t>Зеленцова И.</t>
  </si>
  <si>
    <t>ЧКК "Баксар", 
Санкт-Петербург</t>
  </si>
  <si>
    <r>
      <t xml:space="preserve">ЯНУШКЕВИЧ </t>
    </r>
    <r>
      <rPr>
        <sz val="8"/>
        <rFont val="Verdana"/>
        <family val="2"/>
        <charset val="204"/>
      </rPr>
      <t>Максим</t>
    </r>
  </si>
  <si>
    <t>002490</t>
  </si>
  <si>
    <t>025834</t>
  </si>
  <si>
    <r>
      <t>ЭКСПЕКТЕЙШН КРИСТИ</t>
    </r>
    <r>
      <rPr>
        <sz val="8"/>
        <rFont val="Verdana"/>
        <family val="2"/>
        <charset val="204"/>
      </rPr>
      <t>-13, коб., т.-гнед., чешск. тепл., Кристон, Чехия</t>
    </r>
  </si>
  <si>
    <r>
      <t xml:space="preserve">ДОМАНЧУК </t>
    </r>
    <r>
      <rPr>
        <sz val="8"/>
        <rFont val="Verdana"/>
        <family val="2"/>
        <charset val="204"/>
      </rPr>
      <t>Максим, 2008</t>
    </r>
  </si>
  <si>
    <r>
      <t>МЕДАЛИСТ</t>
    </r>
    <r>
      <rPr>
        <sz val="8"/>
        <rFont val="Verdana"/>
        <family val="2"/>
        <charset val="204"/>
      </rPr>
      <t>-10, жер., т.-гнед., трак., Ветерок, Краснодарский край</t>
    </r>
  </si>
  <si>
    <t>017501</t>
  </si>
  <si>
    <t>Алхазова Т.</t>
  </si>
  <si>
    <t>063808</t>
  </si>
  <si>
    <t>067307</t>
  </si>
  <si>
    <r>
      <t xml:space="preserve">АХМАДИШИНА </t>
    </r>
    <r>
      <rPr>
        <sz val="8"/>
        <rFont val="Verdana"/>
        <family val="2"/>
        <charset val="204"/>
      </rPr>
      <t>София</t>
    </r>
  </si>
  <si>
    <t>027599</t>
  </si>
  <si>
    <r>
      <t>ФОРСАЖ</t>
    </r>
    <r>
      <rPr>
        <sz val="8"/>
        <rFont val="Verdana"/>
        <family val="2"/>
        <charset val="204"/>
      </rPr>
      <t>-06, мер., гнед., полукр., Флибустьер, Россия</t>
    </r>
  </si>
  <si>
    <t>023538</t>
  </si>
  <si>
    <t>Ахмадишина С.</t>
  </si>
  <si>
    <r>
      <t xml:space="preserve">БАТУРИНА </t>
    </r>
    <r>
      <rPr>
        <sz val="8"/>
        <rFont val="Verdana"/>
        <family val="2"/>
        <charset val="204"/>
      </rPr>
      <t>Диана, 2006</t>
    </r>
  </si>
  <si>
    <t>КСК "Хорс Тревел",
Ленинградская область</t>
  </si>
  <si>
    <r>
      <t xml:space="preserve">ДОМАНЧУК </t>
    </r>
    <r>
      <rPr>
        <sz val="8"/>
        <rFont val="Verdana"/>
        <family val="2"/>
        <charset val="204"/>
      </rPr>
      <t>Любовь</t>
    </r>
  </si>
  <si>
    <t>004089</t>
  </si>
  <si>
    <t>018341</t>
  </si>
  <si>
    <t>Крошкина А.</t>
  </si>
  <si>
    <t>КСК "Велес",
Санкт-Петербург</t>
  </si>
  <si>
    <r>
      <t>КАЛИНИНА</t>
    </r>
    <r>
      <rPr>
        <sz val="8"/>
        <rFont val="Verdana"/>
        <family val="2"/>
        <charset val="204"/>
      </rPr>
      <t xml:space="preserve"> Зоя, 2006</t>
    </r>
    <r>
      <rPr>
        <sz val="11"/>
        <color indexed="8"/>
        <rFont val="Calibri"/>
        <family val="2"/>
        <charset val="204"/>
      </rPr>
      <t/>
    </r>
  </si>
  <si>
    <r>
      <t>БЕРЕНИКА</t>
    </r>
    <r>
      <rPr>
        <sz val="8"/>
        <rFont val="Verdana"/>
        <family val="2"/>
        <charset val="204"/>
      </rPr>
      <t>-11, коб., кар., полукр., Нартай, Россия</t>
    </r>
  </si>
  <si>
    <r>
      <t xml:space="preserve">ПАНИНА </t>
    </r>
    <r>
      <rPr>
        <sz val="8"/>
        <rFont val="Verdana"/>
        <family val="2"/>
        <charset val="204"/>
      </rPr>
      <t>Юлия</t>
    </r>
  </si>
  <si>
    <r>
      <t>ВИДАЛЬ</t>
    </r>
    <r>
      <rPr>
        <sz val="8"/>
        <rFont val="Verdana"/>
        <family val="2"/>
        <charset val="204"/>
      </rPr>
      <t>-07, мер., гнед., чистк. верх., Турбо Шторм, Донской КЗ, Россия</t>
    </r>
  </si>
  <si>
    <t>009465</t>
  </si>
  <si>
    <t>Колошина С.</t>
  </si>
  <si>
    <t>КСК "Велес",  
Санкт-Петербург</t>
  </si>
  <si>
    <r>
      <t xml:space="preserve">ТРУШАНОВА </t>
    </r>
    <r>
      <rPr>
        <sz val="8"/>
        <rFont val="Verdana"/>
        <family val="2"/>
        <charset val="204"/>
      </rPr>
      <t>Ольга, 2000</t>
    </r>
  </si>
  <si>
    <t>018800</t>
  </si>
  <si>
    <r>
      <t>ФРАНЧЕСКА</t>
    </r>
    <r>
      <rPr>
        <sz val="8"/>
        <rFont val="Verdana"/>
        <family val="2"/>
        <charset val="204"/>
      </rPr>
      <t>-07, коб., т.-гнед., полукр., Фокстротас, Беларусь</t>
    </r>
  </si>
  <si>
    <t>022737</t>
  </si>
  <si>
    <t>Иванович И.</t>
  </si>
  <si>
    <t>Иванова Д.</t>
  </si>
  <si>
    <r>
      <t xml:space="preserve">ИВАНОВА </t>
    </r>
    <r>
      <rPr>
        <sz val="8"/>
        <rFont val="Verdana"/>
        <family val="2"/>
        <charset val="204"/>
      </rPr>
      <t>Александра, 2005</t>
    </r>
  </si>
  <si>
    <t>013505</t>
  </si>
  <si>
    <r>
      <t>ПЛЕЙБОЙ</t>
    </r>
    <r>
      <rPr>
        <sz val="8"/>
        <rFont val="Verdana"/>
        <family val="2"/>
        <charset val="204"/>
      </rPr>
      <t>-13, мер., рыж., полукр., Павлодар, Беларусь</t>
    </r>
  </si>
  <si>
    <t>0200084</t>
  </si>
  <si>
    <t>Сибирцева Н.</t>
  </si>
  <si>
    <r>
      <t xml:space="preserve">ДЮНДИКОВ </t>
    </r>
    <r>
      <rPr>
        <sz val="8"/>
        <rFont val="Verdana"/>
        <family val="2"/>
        <charset val="204"/>
      </rPr>
      <t>Виталий</t>
    </r>
  </si>
  <si>
    <t>008986</t>
  </si>
  <si>
    <r>
      <t>КОБАЛЬТ ВАН ТЕР БУХТ</t>
    </r>
    <r>
      <rPr>
        <sz val="8"/>
        <rFont val="Verdana"/>
        <family val="2"/>
        <charset val="204"/>
      </rPr>
      <t>-10, мер., т.-гнед.. бельг., Фидертанц, Бельгия</t>
    </r>
  </si>
  <si>
    <t>018304</t>
  </si>
  <si>
    <t>Букаранова Ю.</t>
  </si>
  <si>
    <t>Рааг У.</t>
  </si>
  <si>
    <t>КСК "Приор",
Санкт-Петербург</t>
  </si>
  <si>
    <r>
      <t xml:space="preserve">ЛИНКОВА </t>
    </r>
    <r>
      <rPr>
        <sz val="8"/>
        <rFont val="Verdana"/>
        <family val="2"/>
        <charset val="204"/>
      </rPr>
      <t>Анна</t>
    </r>
  </si>
  <si>
    <t>007483</t>
  </si>
  <si>
    <r>
      <t>ЛАБРАДОР-</t>
    </r>
    <r>
      <rPr>
        <sz val="8"/>
        <rFont val="Verdana"/>
        <family val="2"/>
        <charset val="204"/>
      </rPr>
      <t>05, жер., кар., голшт., Лотос, Беларусь</t>
    </r>
  </si>
  <si>
    <t>010422</t>
  </si>
  <si>
    <t>Марченко А.</t>
  </si>
  <si>
    <r>
      <t xml:space="preserve">ИВАНКИН </t>
    </r>
    <r>
      <rPr>
        <sz val="8"/>
        <rFont val="Verdana"/>
        <family val="2"/>
        <charset val="204"/>
      </rPr>
      <t>Егор, 2005</t>
    </r>
  </si>
  <si>
    <t>024905</t>
  </si>
  <si>
    <r>
      <t>ПАФОС-</t>
    </r>
    <r>
      <rPr>
        <sz val="8"/>
        <rFont val="Verdana"/>
        <family val="2"/>
        <charset val="204"/>
      </rPr>
      <t>10, мер., гнед., полукр., Флеш Де Присев СФ, Украина</t>
    </r>
  </si>
  <si>
    <t>023234</t>
  </si>
  <si>
    <t>КСК "Приор",
Ленинградская область</t>
  </si>
  <si>
    <t>025519</t>
  </si>
  <si>
    <r>
      <t>ПАМИР</t>
    </r>
    <r>
      <rPr>
        <sz val="8"/>
        <rFont val="Verdana"/>
        <family val="2"/>
        <charset val="204"/>
      </rPr>
      <t>-16, жер., гн.-чал., полукр., Регламент, Россия</t>
    </r>
  </si>
  <si>
    <r>
      <t xml:space="preserve">СЕДОВА </t>
    </r>
    <r>
      <rPr>
        <sz val="8"/>
        <rFont val="Verdana"/>
        <family val="2"/>
        <charset val="204"/>
      </rPr>
      <t>Варвара, 2006</t>
    </r>
  </si>
  <si>
    <t>067706</t>
  </si>
  <si>
    <r>
      <t>АЛЬФА ОРИОНА</t>
    </r>
    <r>
      <rPr>
        <sz val="8"/>
        <rFont val="Verdana"/>
        <family val="2"/>
        <charset val="204"/>
      </rPr>
      <t>-11, коб., карак., спорт. пом., Орех, КСК "Регион", Ленинградская область</t>
    </r>
  </si>
  <si>
    <t>010714</t>
  </si>
  <si>
    <t>Летуновская Н.</t>
  </si>
  <si>
    <r>
      <t>ЛИТЛ БАДИ-</t>
    </r>
    <r>
      <rPr>
        <sz val="8"/>
        <rFont val="Verdana"/>
        <family val="2"/>
        <charset val="204"/>
      </rPr>
      <t>09, коб., гнед., ганн., Хайлендер 5, к/з "Георгенбург"</t>
    </r>
  </si>
  <si>
    <t>015008</t>
  </si>
  <si>
    <t>Смирнов А.</t>
  </si>
  <si>
    <r>
      <t xml:space="preserve">ПАВЛОВА </t>
    </r>
    <r>
      <rPr>
        <sz val="8"/>
        <rFont val="Verdana"/>
        <family val="2"/>
        <charset val="204"/>
      </rPr>
      <t>Алиса, 2003</t>
    </r>
  </si>
  <si>
    <t>091303</t>
  </si>
  <si>
    <r>
      <t>ПОЛЕМИКА</t>
    </r>
    <r>
      <rPr>
        <sz val="8"/>
        <rFont val="Verdana"/>
        <family val="2"/>
        <charset val="204"/>
      </rPr>
      <t xml:space="preserve">-13, коб., рыж., спорт. помесь, Питсбург, ОАО "Акрон", Великий Новгород </t>
    </r>
  </si>
  <si>
    <t>025798</t>
  </si>
  <si>
    <t>Денисова А.</t>
  </si>
  <si>
    <t>Фонд "Еврейская община Великого Новгорода-центр развития культурного и духовного наследия",  Новгородская область</t>
  </si>
  <si>
    <r>
      <t xml:space="preserve">НЕОФИТОВА </t>
    </r>
    <r>
      <rPr>
        <sz val="8"/>
        <rFont val="Verdana"/>
        <family val="2"/>
        <charset val="204"/>
      </rPr>
      <t>Анастасия, 2005</t>
    </r>
  </si>
  <si>
    <t>056405</t>
  </si>
  <si>
    <r>
      <t>ПРЕВОСХОДНЫЙ</t>
    </r>
    <r>
      <rPr>
        <sz val="8"/>
        <rFont val="Verdana"/>
        <family val="2"/>
        <charset val="204"/>
      </rPr>
      <t>-10, жер., вор. трак., Харольд</t>
    </r>
  </si>
  <si>
    <t>013440</t>
  </si>
  <si>
    <t>Фонд "Еврейская община Великого Новгорода-центр развития культурного и духовного наследия"</t>
  </si>
  <si>
    <r>
      <t>АЛЕКСЕЕВА</t>
    </r>
    <r>
      <rPr>
        <sz val="8"/>
        <rFont val="Verdana"/>
        <family val="2"/>
        <charset val="204"/>
      </rPr>
      <t xml:space="preserve"> Анна, 2004</t>
    </r>
  </si>
  <si>
    <r>
      <t>МАЦЕСТА-</t>
    </r>
    <r>
      <rPr>
        <sz val="8"/>
        <rFont val="Verdana"/>
        <family val="2"/>
        <charset val="204"/>
      </rPr>
      <t>08, коб., гнед., ганн., Цаубертанц, Ленинградская область</t>
    </r>
  </si>
  <si>
    <t>011348</t>
  </si>
  <si>
    <r>
      <rPr>
        <b/>
        <sz val="8"/>
        <rFont val="Verdana"/>
        <family val="2"/>
        <charset val="204"/>
      </rPr>
      <t xml:space="preserve">ФЕДЕНКО </t>
    </r>
    <r>
      <rPr>
        <sz val="8"/>
        <rFont val="Verdana"/>
        <family val="2"/>
        <charset val="204"/>
      </rPr>
      <t xml:space="preserve">Любовь </t>
    </r>
  </si>
  <si>
    <t>040394</t>
  </si>
  <si>
    <t>Кондратьева Н.</t>
  </si>
  <si>
    <t>012446</t>
  </si>
  <si>
    <r>
      <t>ДОБЫЧА</t>
    </r>
    <r>
      <rPr>
        <sz val="8"/>
        <rFont val="Verdana"/>
        <family val="2"/>
        <charset val="204"/>
      </rPr>
      <t>-09, коб., рыж., трак., Басмач, Россия</t>
    </r>
  </si>
  <si>
    <r>
      <t xml:space="preserve">ШАТОБА </t>
    </r>
    <r>
      <rPr>
        <sz val="8"/>
        <rFont val="Verdana"/>
        <family val="2"/>
        <charset val="204"/>
      </rPr>
      <t>Ксения, 2000</t>
    </r>
  </si>
  <si>
    <t>007200</t>
  </si>
  <si>
    <r>
      <t>ФОРВАРД М</t>
    </r>
    <r>
      <rPr>
        <sz val="8"/>
        <rFont val="Verdana"/>
        <family val="2"/>
        <charset val="204"/>
      </rPr>
      <t>-16, жер., вор., полукр., Фараб, Россия</t>
    </r>
  </si>
  <si>
    <t>023241</t>
  </si>
  <si>
    <t>Шатоба К.</t>
  </si>
  <si>
    <t>ч/в,
 Ленинградская область</t>
  </si>
  <si>
    <r>
      <t xml:space="preserve">КОМЕНДАНТОВА </t>
    </r>
    <r>
      <rPr>
        <sz val="8"/>
        <rFont val="Verdana"/>
        <family val="2"/>
        <charset val="204"/>
      </rPr>
      <t>Вероника, 2000</t>
    </r>
  </si>
  <si>
    <t>036200</t>
  </si>
  <si>
    <r>
      <t>АББА ЗЕТ</t>
    </r>
    <r>
      <rPr>
        <sz val="8"/>
        <rFont val="Verdana"/>
        <family val="2"/>
        <charset val="204"/>
      </rPr>
      <t>-13, мер., рыж., цанг., Аска Зед, Бельгия</t>
    </r>
  </si>
  <si>
    <t>017497</t>
  </si>
  <si>
    <t>Комендантов Н.</t>
  </si>
  <si>
    <t>КСК "Вента", 
Санкт-Петербург</t>
  </si>
  <si>
    <r>
      <t xml:space="preserve">БЕЛЕХОВ </t>
    </r>
    <r>
      <rPr>
        <sz val="8"/>
        <rFont val="Verdana"/>
        <family val="2"/>
        <charset val="204"/>
      </rPr>
      <t>Александр</t>
    </r>
  </si>
  <si>
    <r>
      <t>БИВАЛЬДИ-</t>
    </r>
    <r>
      <rPr>
        <sz val="8"/>
        <rFont val="Verdana"/>
        <family val="2"/>
        <charset val="204"/>
      </rPr>
      <t>06, мер., гнед., KWPN, Cantos, Нидерланды</t>
    </r>
  </si>
  <si>
    <t>009419</t>
  </si>
  <si>
    <t>КСК "Вента",  
Санкт-Петербург</t>
  </si>
  <si>
    <r>
      <t>ДУУК ВАН ГЕРИНК</t>
    </r>
    <r>
      <rPr>
        <sz val="8"/>
        <rFont val="Verdana"/>
        <family val="2"/>
        <charset val="204"/>
      </rPr>
      <t>-08, мер., гнед., KWPN, Rascin, Нидерланды</t>
    </r>
    <r>
      <rPr>
        <b/>
        <sz val="8"/>
        <rFont val="Verdana"/>
        <family val="2"/>
        <charset val="204"/>
      </rPr>
      <t xml:space="preserve"> </t>
    </r>
  </si>
  <si>
    <t>Люльченко А.</t>
  </si>
  <si>
    <r>
      <t xml:space="preserve">ЛЕТНИКОВА </t>
    </r>
    <r>
      <rPr>
        <sz val="8"/>
        <rFont val="Verdana"/>
        <family val="2"/>
        <charset val="204"/>
      </rPr>
      <t>Софья, 2003</t>
    </r>
    <r>
      <rPr>
        <sz val="10"/>
        <rFont val="Arial"/>
        <family val="2"/>
        <charset val="204"/>
      </rPr>
      <t/>
    </r>
  </si>
  <si>
    <t>005403</t>
  </si>
  <si>
    <r>
      <t>ДОНОВАН 18</t>
    </r>
    <r>
      <rPr>
        <sz val="8"/>
        <rFont val="Verdana"/>
        <family val="2"/>
        <charset val="204"/>
      </rPr>
      <t>-14, мер., зол.-рыж., полукр., Домбай, Кировский к/з</t>
    </r>
  </si>
  <si>
    <t>Летников Е.</t>
  </si>
  <si>
    <t>КСК "Бэст", 
Санкт-Петербург</t>
  </si>
  <si>
    <r>
      <t>ЖИГОЛО</t>
    </r>
    <r>
      <rPr>
        <sz val="8"/>
        <rFont val="Verdana"/>
        <family val="2"/>
        <charset val="204"/>
      </rPr>
      <t>-11, мер., сер., KWPN, Мистер Блю, Нидерланды</t>
    </r>
  </si>
  <si>
    <t>023092</t>
  </si>
  <si>
    <r>
      <t>ЛЮЛЬЧЕНКО</t>
    </r>
    <r>
      <rPr>
        <sz val="8"/>
        <rFont val="Verdana"/>
        <family val="2"/>
        <charset val="204"/>
      </rPr>
      <t xml:space="preserve"> Олеся, 2006</t>
    </r>
  </si>
  <si>
    <t>001906</t>
  </si>
  <si>
    <r>
      <t>ПЛОТ-</t>
    </r>
    <r>
      <rPr>
        <sz val="8"/>
        <rFont val="Verdana"/>
        <family val="2"/>
        <charset val="204"/>
      </rPr>
      <t>10, мер., рыж., полукр., Прибой, ст. Старонижестеблиевская</t>
    </r>
  </si>
  <si>
    <t>011452</t>
  </si>
  <si>
    <t>КСК "Вента", 
Ленинградская область</t>
  </si>
  <si>
    <r>
      <t xml:space="preserve">ЛЮЛЬЧЕНКО </t>
    </r>
    <r>
      <rPr>
        <sz val="8"/>
        <rFont val="Verdana"/>
        <family val="2"/>
        <charset val="204"/>
      </rPr>
      <t>Олеся, 2006</t>
    </r>
  </si>
  <si>
    <r>
      <t>ГАБРИС-</t>
    </r>
    <r>
      <rPr>
        <sz val="8"/>
        <rFont val="Verdana"/>
        <family val="2"/>
        <charset val="204"/>
      </rPr>
      <t>08, мер., гнед., латв., Gastons, Латвия</t>
    </r>
  </si>
  <si>
    <t>009602</t>
  </si>
  <si>
    <r>
      <t>ФРИ ХАНТЕР-</t>
    </r>
    <r>
      <rPr>
        <sz val="8"/>
        <rFont val="Verdana"/>
        <family val="2"/>
        <charset val="204"/>
      </rPr>
      <t>14, мер., гнед., голшт., Фараб, Ленинградская область</t>
    </r>
  </si>
  <si>
    <t>021140</t>
  </si>
  <si>
    <t>Вишневская И.</t>
  </si>
  <si>
    <r>
      <t>КАРПАЧЧО</t>
    </r>
    <r>
      <rPr>
        <sz val="8"/>
        <rFont val="Verdana"/>
        <family val="2"/>
        <charset val="204"/>
      </rPr>
      <t>-03, жер., гнед., голшт., Карпаччо, Германия</t>
    </r>
  </si>
  <si>
    <t>002156</t>
  </si>
  <si>
    <r>
      <t>КАСПАР 278-</t>
    </r>
    <r>
      <rPr>
        <sz val="8"/>
        <rFont val="Verdana"/>
        <family val="2"/>
        <charset val="204"/>
      </rPr>
      <t>11, мер., гнед., ольденб., Корнетс Принц, Германия</t>
    </r>
  </si>
  <si>
    <r>
      <t>ЛОЛЛИ ПОП</t>
    </r>
    <r>
      <rPr>
        <sz val="8"/>
        <rFont val="Verdana"/>
        <family val="2"/>
        <charset val="204"/>
      </rPr>
      <t>-13, коб., гнед., латв., Лансер Бой, Латвия</t>
    </r>
  </si>
  <si>
    <t>021973</t>
  </si>
  <si>
    <t>Тимофеева Д.</t>
  </si>
  <si>
    <r>
      <t xml:space="preserve">ВЕБЕР </t>
    </r>
    <r>
      <rPr>
        <sz val="8"/>
        <rFont val="Verdana"/>
        <family val="2"/>
        <charset val="204"/>
      </rPr>
      <t>Ксения, 2007</t>
    </r>
  </si>
  <si>
    <t>012007</t>
  </si>
  <si>
    <r>
      <t>МАКЕДОН-</t>
    </r>
    <r>
      <rPr>
        <sz val="8"/>
        <rFont val="Verdana"/>
        <family val="2"/>
        <charset val="204"/>
      </rPr>
      <t>14, жер., т.-гнед., ганн., Дрейф, Ленинградская область</t>
    </r>
  </si>
  <si>
    <r>
      <t>САЛЬВАДОР-</t>
    </r>
    <r>
      <rPr>
        <sz val="8"/>
        <rFont val="Verdana"/>
        <family val="2"/>
        <charset val="204"/>
      </rPr>
      <t>13, мер., св.-рыж., полукр., неизв., Россия</t>
    </r>
  </si>
  <si>
    <r>
      <t>ГАРНИК</t>
    </r>
    <r>
      <rPr>
        <sz val="8"/>
        <rFont val="Verdana"/>
        <family val="2"/>
        <charset val="204"/>
      </rPr>
      <t xml:space="preserve"> Анастасия</t>
    </r>
  </si>
  <si>
    <r>
      <t>КАЛЛЕТА-</t>
    </r>
    <r>
      <rPr>
        <sz val="8"/>
        <rFont val="Verdana"/>
        <family val="2"/>
        <charset val="204"/>
      </rPr>
      <t>09, коб., т.-гнед., голшт., Калато, Германия</t>
    </r>
  </si>
  <si>
    <t>016161</t>
  </si>
  <si>
    <t>Гарник В.</t>
  </si>
  <si>
    <r>
      <t xml:space="preserve">ГАРНИК </t>
    </r>
    <r>
      <rPr>
        <sz val="8"/>
        <rFont val="Verdana"/>
        <family val="2"/>
        <charset val="204"/>
      </rPr>
      <t>Виктория</t>
    </r>
  </si>
  <si>
    <t>017698</t>
  </si>
  <si>
    <r>
      <t>ШОКОЛАД ДЖИДИ</t>
    </r>
    <r>
      <rPr>
        <sz val="8"/>
        <rFont val="Verdana"/>
        <family val="2"/>
        <charset val="204"/>
      </rPr>
      <t>-11, коб., гнед., вестф., Комильфо, Германия</t>
    </r>
  </si>
  <si>
    <t>023022</t>
  </si>
  <si>
    <r>
      <t xml:space="preserve">ГРИШИНА </t>
    </r>
    <r>
      <rPr>
        <sz val="8"/>
        <rFont val="Verdana"/>
        <family val="2"/>
        <charset val="204"/>
      </rPr>
      <t>Юлия, 2001</t>
    </r>
  </si>
  <si>
    <r>
      <t>КОНРАД</t>
    </r>
    <r>
      <rPr>
        <sz val="8"/>
        <rFont val="Verdana"/>
        <family val="2"/>
        <charset val="204"/>
      </rPr>
      <t>-11, мер., гнед., ольденб., Корнетс Принц, Германия</t>
    </r>
  </si>
  <si>
    <r>
      <t>ПИМЛИКО-</t>
    </r>
    <r>
      <rPr>
        <sz val="8"/>
        <rFont val="Verdana"/>
        <family val="2"/>
        <charset val="204"/>
      </rPr>
      <t>00, коб., гнед., швед. тепл., Кардето, Швеция</t>
    </r>
  </si>
  <si>
    <r>
      <t xml:space="preserve">ГРУЗИНСКАЯ </t>
    </r>
    <r>
      <rPr>
        <sz val="8"/>
        <rFont val="Verdana"/>
        <family val="2"/>
        <charset val="204"/>
      </rPr>
      <t>Ксения</t>
    </r>
  </si>
  <si>
    <r>
      <t xml:space="preserve">ЕЛИСЕЕВА </t>
    </r>
    <r>
      <rPr>
        <sz val="8"/>
        <rFont val="Verdana"/>
        <family val="2"/>
        <charset val="204"/>
      </rPr>
      <t>Екатерина</t>
    </r>
  </si>
  <si>
    <t>030497</t>
  </si>
  <si>
    <r>
      <t>КРОНПРИНЦ</t>
    </r>
    <r>
      <rPr>
        <sz val="8"/>
        <rFont val="Verdana"/>
        <family val="2"/>
        <charset val="204"/>
      </rPr>
      <t>-11, жер.,  вор. вестф., Корнет Оболенский, Германия</t>
    </r>
  </si>
  <si>
    <t>011409</t>
  </si>
  <si>
    <t>Кировский КЗ</t>
  </si>
  <si>
    <r>
      <t xml:space="preserve">ЛОГИНОВА </t>
    </r>
    <r>
      <rPr>
        <sz val="8"/>
        <rFont val="Verdana"/>
        <family val="2"/>
        <charset val="204"/>
      </rPr>
      <t>Мария, 2005</t>
    </r>
  </si>
  <si>
    <t>074705</t>
  </si>
  <si>
    <r>
      <t>РУФИНА</t>
    </r>
    <r>
      <rPr>
        <sz val="8"/>
        <rFont val="Verdana"/>
        <family val="2"/>
        <charset val="204"/>
      </rPr>
      <t>-04, коб., гнед., ганн., Рамазотти Стар, Литва</t>
    </r>
  </si>
  <si>
    <t>016169</t>
  </si>
  <si>
    <r>
      <t xml:space="preserve">ЛУЦУК </t>
    </r>
    <r>
      <rPr>
        <sz val="8"/>
        <rFont val="Verdana"/>
        <family val="2"/>
        <charset val="204"/>
      </rPr>
      <t>Дарья, 2005</t>
    </r>
  </si>
  <si>
    <r>
      <t>СКУЛАРИ Б</t>
    </r>
    <r>
      <rPr>
        <sz val="8"/>
        <rFont val="Verdana"/>
        <family val="2"/>
        <charset val="204"/>
      </rPr>
      <t>-08, мер., гнед., ольд. конк., Сингулорд Джотер, Германия</t>
    </r>
  </si>
  <si>
    <t>Луцук Д.</t>
  </si>
  <si>
    <r>
      <t>БАГДАД-</t>
    </r>
    <r>
      <rPr>
        <sz val="8"/>
        <rFont val="Verdana"/>
        <family val="2"/>
        <charset val="204"/>
      </rPr>
      <t>10, жер., рыж., голшт., Голкипер, Россия</t>
    </r>
  </si>
  <si>
    <t>Рябинкина М.</t>
  </si>
  <si>
    <r>
      <t>РЯБИНКИНА</t>
    </r>
    <r>
      <rPr>
        <sz val="8"/>
        <rFont val="Verdana"/>
        <family val="2"/>
        <charset val="204"/>
      </rPr>
      <t xml:space="preserve"> Марина</t>
    </r>
  </si>
  <si>
    <t>019070</t>
  </si>
  <si>
    <r>
      <t>ДИАЛИНДЕ-</t>
    </r>
    <r>
      <rPr>
        <sz val="8"/>
        <rFont val="Verdana"/>
        <family val="2"/>
        <charset val="204"/>
      </rPr>
      <t>14, коб., сер., ганн., Диаконтинус, Германия</t>
    </r>
  </si>
  <si>
    <t>Самодуровский И.</t>
  </si>
  <si>
    <r>
      <t>АЛЬТАИР ДЕ РЕВЕЛЬ</t>
    </r>
    <r>
      <rPr>
        <sz val="8"/>
        <rFont val="Verdana"/>
        <family val="2"/>
        <charset val="204"/>
      </rPr>
      <t>-05, мер., рыж., KWPN, Talmerette, Нидерланды</t>
    </r>
  </si>
  <si>
    <t>103SI35</t>
  </si>
  <si>
    <t>037097</t>
  </si>
  <si>
    <t>10 июля 2021 г.</t>
  </si>
  <si>
    <t>КСК "Бэст", 
Ленинградская область</t>
  </si>
  <si>
    <t>КСК "Хорс Тревел",
Санкт-Петербург</t>
  </si>
  <si>
    <t>ЧК "Баксар", 
Санкт-Петербург</t>
  </si>
  <si>
    <t>Загоруйко С. - 1К - Санкт-Петербург</t>
  </si>
  <si>
    <t xml:space="preserve"> мужчины и женщины</t>
  </si>
  <si>
    <t>юноши и девушки (14-18 лет), мужчины и женщины</t>
  </si>
  <si>
    <t>Маршрут № 3 - МАЛЫЙ КРУГ</t>
  </si>
  <si>
    <t>Маршрут № 4 - БОЛЬШОЙ КРУГ</t>
  </si>
  <si>
    <r>
      <t xml:space="preserve">140 см </t>
    </r>
    <r>
      <rPr>
        <i/>
        <sz val="10"/>
        <rFont val="Verdana"/>
        <family val="2"/>
        <charset val="204"/>
      </rPr>
      <t>(Ст. 9.8.2.1, Табл. А)</t>
    </r>
  </si>
  <si>
    <t>11 июля 2021 г.</t>
  </si>
  <si>
    <r>
      <t>КОТНОВА</t>
    </r>
    <r>
      <rPr>
        <sz val="8"/>
        <rFont val="Verdana"/>
        <family val="2"/>
        <charset val="204"/>
      </rPr>
      <t xml:space="preserve"> Евгения, 2008</t>
    </r>
  </si>
  <si>
    <r>
      <t>ВИЗАВИ</t>
    </r>
    <r>
      <rPr>
        <sz val="8"/>
        <rFont val="Verdana"/>
        <family val="2"/>
        <charset val="204"/>
      </rPr>
      <t>-12, коб., гнед., полукр., Веймар, Ленинградская обл.</t>
    </r>
  </si>
  <si>
    <t>Маршрут № 7-МАЛЫЙ КРУГ</t>
  </si>
  <si>
    <t>Маршрут № 8 - БОЛЬШОЙ КРУГ</t>
  </si>
  <si>
    <r>
      <t xml:space="preserve">145 см </t>
    </r>
    <r>
      <rPr>
        <i/>
        <sz val="10"/>
        <rFont val="Verdana"/>
        <family val="2"/>
        <charset val="204"/>
      </rPr>
      <t>(Ст. 9.8.2.1, Табл. А)</t>
    </r>
  </si>
  <si>
    <r>
      <t xml:space="preserve">САПЕРОВА </t>
    </r>
    <r>
      <rPr>
        <sz val="8"/>
        <rFont val="Verdana"/>
        <family val="2"/>
        <charset val="204"/>
      </rPr>
      <t>Виктория</t>
    </r>
  </si>
  <si>
    <r>
      <t>МЕДЕЯ</t>
    </r>
    <r>
      <rPr>
        <sz val="8"/>
        <rFont val="Verdana"/>
        <family val="2"/>
        <charset val="204"/>
      </rPr>
      <t>-15, коб., рыж.-чал., полукр., Магадан, Россия</t>
    </r>
  </si>
  <si>
    <t>023078</t>
  </si>
  <si>
    <r>
      <t xml:space="preserve">БУРЧИК </t>
    </r>
    <r>
      <rPr>
        <sz val="8"/>
        <rFont val="Verdana"/>
        <family val="2"/>
        <charset val="204"/>
      </rPr>
      <t>Андрей</t>
    </r>
  </si>
  <si>
    <t>КСК "Виктори Хорс Клаб", 
Санкт-Петербург</t>
  </si>
  <si>
    <r>
      <t xml:space="preserve">СЕРЕГИНА </t>
    </r>
    <r>
      <rPr>
        <sz val="8"/>
        <rFont val="Verdana"/>
        <family val="2"/>
        <charset val="204"/>
      </rPr>
      <t>София</t>
    </r>
  </si>
  <si>
    <r>
      <t>ЛАКИ СТАР-</t>
    </r>
    <r>
      <rPr>
        <sz val="8"/>
        <rFont val="Verdana"/>
        <family val="2"/>
        <charset val="204"/>
      </rPr>
      <t>17, мерин, гн. голш., Ликвидатор, Беларусь</t>
    </r>
  </si>
  <si>
    <t xml:space="preserve">Технические результаты </t>
  </si>
  <si>
    <t>091352</t>
  </si>
  <si>
    <t>025547</t>
  </si>
  <si>
    <t>Мошникова М.</t>
  </si>
  <si>
    <t>025551</t>
  </si>
  <si>
    <r>
      <t>КАССИОПЕЯ</t>
    </r>
    <r>
      <rPr>
        <sz val="8"/>
        <rFont val="Verdana"/>
        <family val="2"/>
        <charset val="204"/>
      </rPr>
      <t>-14, коб., гнед., ганн., Кадор, Германия</t>
    </r>
  </si>
  <si>
    <t>Бурчик Р.</t>
  </si>
  <si>
    <t>Румянцева Е. - Санкт-Петербург</t>
  </si>
  <si>
    <t>Технические результаты</t>
  </si>
  <si>
    <t>Сумма ш.о.</t>
  </si>
  <si>
    <t>МАЛЫЙ КРУГ</t>
  </si>
  <si>
    <t>10-11 июля 2021 г.</t>
  </si>
  <si>
    <t>Маршрут № 3, 120 см, ш.о.</t>
  </si>
  <si>
    <t>Маршрут № 7, 130 см, ш.о.</t>
  </si>
  <si>
    <t>Маршрут №7, место</t>
  </si>
  <si>
    <t>БОЛЬШОЙ КРУГ</t>
  </si>
  <si>
    <t>Маршрут № 4, 140 см, ш.о.</t>
  </si>
  <si>
    <t>Маршрут № 8, 145 см, ш.о.</t>
  </si>
  <si>
    <t>Маршрут №8, место</t>
  </si>
  <si>
    <t>ГРУППА А</t>
  </si>
  <si>
    <r>
      <rPr>
        <b/>
        <sz val="16"/>
        <rFont val="Verdana"/>
        <family val="2"/>
        <charset val="204"/>
      </rPr>
      <t xml:space="preserve">ЧЕМПИОНАТ САНКТ-ПЕТЕРБУРГА (ГР. А)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мужчины и женщины</t>
    </r>
  </si>
  <si>
    <r>
      <rPr>
        <b/>
        <sz val="10"/>
        <rFont val="Verdana"/>
        <family val="2"/>
        <charset val="204"/>
      </rPr>
      <t>ОТКРЫТЫЙ КЛАСС</t>
    </r>
    <r>
      <rPr>
        <sz val="10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юноши и девушки (14-18 лет), мужчины и женщины</t>
    </r>
  </si>
  <si>
    <t>Маршрут № 1.1</t>
  </si>
  <si>
    <r>
      <t xml:space="preserve">80 см </t>
    </r>
    <r>
      <rPr>
        <i/>
        <sz val="10"/>
        <rFont val="Verdana"/>
        <family val="2"/>
        <charset val="204"/>
      </rPr>
      <t>(Ст. 16.16.5.6, Табл. В)</t>
    </r>
  </si>
  <si>
    <t>Маршрут № 1.2</t>
  </si>
  <si>
    <r>
      <t xml:space="preserve">90 см </t>
    </r>
    <r>
      <rPr>
        <i/>
        <sz val="10"/>
        <rFont val="Verdana"/>
        <family val="2"/>
        <charset val="204"/>
      </rPr>
      <t>(Ст. 16.16.5.6, Табл. В)</t>
    </r>
  </si>
  <si>
    <t>3 этап (баллы)</t>
  </si>
  <si>
    <t>Маршрут № 2.1</t>
  </si>
  <si>
    <r>
      <t xml:space="preserve">100 см </t>
    </r>
    <r>
      <rPr>
        <i/>
        <sz val="10"/>
        <rFont val="Verdana"/>
        <family val="2"/>
        <charset val="204"/>
      </rPr>
      <t>(Ст. 9.8.2.1, Табл. В)</t>
    </r>
  </si>
  <si>
    <t>Маршрут № 2.2</t>
  </si>
  <si>
    <r>
      <t xml:space="preserve">110 см </t>
    </r>
    <r>
      <rPr>
        <i/>
        <sz val="10"/>
        <rFont val="Verdana"/>
        <family val="2"/>
        <charset val="204"/>
      </rPr>
      <t>(Ст. 9.8.2.1, Табл. В)</t>
    </r>
  </si>
  <si>
    <r>
      <rPr>
        <b/>
        <i/>
        <sz val="12"/>
        <rFont val="Verdana"/>
        <family val="2"/>
        <charset val="204"/>
      </rPr>
      <t>ЮНОШИ</t>
    </r>
    <r>
      <rPr>
        <b/>
        <sz val="8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юноши и девушки 14-18 лет</t>
    </r>
  </si>
  <si>
    <r>
      <rPr>
        <b/>
        <i/>
        <sz val="12"/>
        <rFont val="Verdana"/>
        <family val="2"/>
        <charset val="204"/>
      </rPr>
      <t>ОТКРЫТЫЙ КЛАСС</t>
    </r>
    <r>
      <rPr>
        <sz val="10"/>
        <rFont val="Verdana"/>
        <family val="2"/>
        <charset val="204"/>
      </rPr>
      <t xml:space="preserve">
 мужчины и женщины</t>
    </r>
  </si>
  <si>
    <r>
      <t xml:space="preserve">120 см </t>
    </r>
    <r>
      <rPr>
        <i/>
        <sz val="10"/>
        <rFont val="Verdana"/>
        <family val="2"/>
        <charset val="204"/>
      </rPr>
      <t>(Ст. 9.8.2.2, 13.1.3, Табл. А)</t>
    </r>
  </si>
  <si>
    <t>Серова А.В.</t>
  </si>
  <si>
    <t>Цветков В.С.</t>
  </si>
  <si>
    <t>Зуева Е.В.</t>
  </si>
  <si>
    <t>Загоруйко С.А.</t>
  </si>
  <si>
    <t>Анисимова Н.И.</t>
  </si>
  <si>
    <t>Зибрева О.О.</t>
  </si>
  <si>
    <t>Румянцева Е.В.</t>
  </si>
  <si>
    <r>
      <t xml:space="preserve">КУБОК ПАМЯТИ ВОРОБЬЕВА А.А.
ЧЕМПИОНАТ САНКТ-ПЕТЕРБУРГА (ГР. А)
КУБОК САНКТ-ПЕТЕРБУРГА (ГР. А, В, С)
КУБОК КСК «ВЕНТА-АРЕНА»
</t>
    </r>
    <r>
      <rPr>
        <sz val="12"/>
        <rFont val="Verdana"/>
        <family val="2"/>
        <charset val="204"/>
      </rPr>
      <t>региональные соревнования</t>
    </r>
  </si>
  <si>
    <t>Hurikan S.P.O.L. s.r.o., Piasecki B.</t>
  </si>
  <si>
    <r>
      <rPr>
        <b/>
        <sz val="8"/>
        <rFont val="Verdana"/>
        <family val="2"/>
        <charset val="204"/>
      </rPr>
      <t>АЛЕКСЕЕВА</t>
    </r>
    <r>
      <rPr>
        <sz val="8"/>
        <rFont val="Verdana"/>
        <family val="2"/>
        <charset val="204"/>
      </rPr>
      <t xml:space="preserve"> Анна, 2004</t>
    </r>
  </si>
  <si>
    <r>
      <rPr>
        <b/>
        <sz val="8"/>
        <rFont val="Verdana"/>
        <family val="2"/>
        <charset val="204"/>
      </rPr>
      <t xml:space="preserve">БЕЛЕХОВ </t>
    </r>
    <r>
      <rPr>
        <sz val="8"/>
        <rFont val="Verdana"/>
        <family val="2"/>
        <charset val="204"/>
      </rPr>
      <t>Александр</t>
    </r>
  </si>
  <si>
    <r>
      <t>ЭЛЕОТ</t>
    </r>
    <r>
      <rPr>
        <sz val="8"/>
        <rFont val="Verdana"/>
        <family val="2"/>
        <charset val="204"/>
      </rPr>
      <t>-07, жер., кар., рус. полукр., Леон ПФ "Ковчег"</t>
    </r>
  </si>
  <si>
    <r>
      <rPr>
        <b/>
        <sz val="8"/>
        <rFont val="Verdana"/>
        <family val="2"/>
        <charset val="204"/>
      </rPr>
      <t>ГРОМЗИНА</t>
    </r>
    <r>
      <rPr>
        <sz val="8"/>
        <rFont val="Verdana"/>
        <family val="2"/>
        <charset val="204"/>
      </rPr>
      <t xml:space="preserve"> Анна</t>
    </r>
  </si>
  <si>
    <r>
      <t>ШАМОНИКС 59-</t>
    </r>
    <r>
      <rPr>
        <sz val="8"/>
        <rFont val="Verdana"/>
        <family val="2"/>
        <charset val="204"/>
      </rPr>
      <t>14, мер., гнед., голш., Касалито, Германия</t>
    </r>
  </si>
  <si>
    <r>
      <rPr>
        <b/>
        <sz val="8"/>
        <rFont val="Verdana"/>
        <family val="2"/>
        <charset val="204"/>
      </rPr>
      <t>ГРОМЗИНА</t>
    </r>
    <r>
      <rPr>
        <sz val="8"/>
        <rFont val="Verdana"/>
        <family val="2"/>
        <charset val="204"/>
      </rPr>
      <t xml:space="preserve"> Анна, 2000 (мл.)</t>
    </r>
  </si>
  <si>
    <r>
      <rPr>
        <b/>
        <sz val="8"/>
        <rFont val="Verdana"/>
        <family val="2"/>
        <charset val="204"/>
      </rPr>
      <t xml:space="preserve">ГРОМЗИНА </t>
    </r>
    <r>
      <rPr>
        <sz val="8"/>
        <rFont val="Verdana"/>
        <family val="2"/>
        <charset val="204"/>
      </rPr>
      <t>Елизавета-Мария, 2002</t>
    </r>
  </si>
  <si>
    <r>
      <t>ФОН ХАГЕН</t>
    </r>
    <r>
      <rPr>
        <sz val="8"/>
        <rFont val="Verdana"/>
        <family val="2"/>
        <charset val="204"/>
      </rPr>
      <t>-10, жер., гнед., голш., Ларимар, Германия</t>
    </r>
  </si>
  <si>
    <r>
      <t xml:space="preserve">КОВАЛЕНКО </t>
    </r>
    <r>
      <rPr>
        <sz val="8"/>
        <rFont val="Verdana"/>
        <family val="2"/>
        <charset val="204"/>
      </rPr>
      <t>Елизавета</t>
    </r>
  </si>
  <si>
    <r>
      <t>СКУЛАРИ Б</t>
    </r>
    <r>
      <rPr>
        <sz val="8"/>
        <rFont val="Verdana"/>
        <family val="2"/>
        <charset val="204"/>
      </rPr>
      <t>-08, мер. гн. ольд.конк., Сингулорд Джотер, Германия</t>
    </r>
  </si>
  <si>
    <r>
      <t xml:space="preserve">СИМАХОДСКАЯ </t>
    </r>
    <r>
      <rPr>
        <sz val="8"/>
        <rFont val="Verdana"/>
        <family val="2"/>
        <charset val="204"/>
      </rPr>
      <t>Мария</t>
    </r>
  </si>
  <si>
    <r>
      <t xml:space="preserve">КУБОК САНКТ-ПЕТЕРБУРГА (ГР. А, В, С)
КУБОК КСК «ВЕНТА-АРЕНА»
</t>
    </r>
    <r>
      <rPr>
        <sz val="14"/>
        <rFont val="Verdana"/>
        <family val="2"/>
        <charset val="204"/>
      </rPr>
      <t>региональные соревнования</t>
    </r>
  </si>
  <si>
    <r>
      <t xml:space="preserve">КУБОК САНКТ-ПЕТЕРБУРГА (ГР. А, В, С)
КУБОК КСК «ВЕНТА-АРЕНА»
КУБОК ПАМЯТИ АЛЕКСАНДРА ВОРОБЬЕВА
</t>
    </r>
    <r>
      <rPr>
        <sz val="14"/>
        <rFont val="Verdana"/>
        <family val="2"/>
        <charset val="204"/>
      </rPr>
      <t>региональные соревнования</t>
    </r>
  </si>
  <si>
    <t>Баллы  Кубка гр.А</t>
  </si>
  <si>
    <t>ч/в, 
Санкт-Петербург</t>
  </si>
  <si>
    <r>
      <t xml:space="preserve">КУБОК ПАМЯТИ АЛЕКСАНДРА ВОРОБЬЕВА
КУБОК КСК «ВЕНТА-АРЕНА»
</t>
    </r>
    <r>
      <rPr>
        <sz val="14"/>
        <rFont val="Verdana"/>
        <family val="2"/>
        <charset val="204"/>
      </rPr>
      <t>региональные соревнования</t>
    </r>
  </si>
  <si>
    <t xml:space="preserve">Маршрут № 4 </t>
  </si>
  <si>
    <t>037790</t>
  </si>
  <si>
    <t>ч/в, 
Ленинградская область</t>
  </si>
  <si>
    <t>Личинская</t>
  </si>
  <si>
    <t>Ефимова О.</t>
  </si>
  <si>
    <r>
      <t>КОЗЫРЬ</t>
    </r>
    <r>
      <rPr>
        <sz val="8"/>
        <rFont val="Verdana"/>
        <family val="2"/>
        <charset val="204"/>
      </rPr>
      <t>-15, мер., бул., спорт.помесь, Гепатит, Беларусь</t>
    </r>
  </si>
  <si>
    <r>
      <rPr>
        <b/>
        <sz val="12"/>
        <rFont val="Verdana"/>
        <family val="2"/>
        <charset val="204"/>
      </rPr>
      <t>МАРШРУТ №5.2. 100 см</t>
    </r>
    <r>
      <rPr>
        <b/>
        <sz val="10"/>
        <rFont val="Verdana"/>
        <family val="2"/>
        <charset val="204"/>
      </rPr>
      <t xml:space="preserve">
</t>
    </r>
    <r>
      <rPr>
        <b/>
        <i/>
        <sz val="12"/>
        <rFont val="Verdana"/>
        <family val="2"/>
        <charset val="204"/>
      </rPr>
      <t>ДЕТИ</t>
    </r>
    <r>
      <rPr>
        <sz val="10"/>
        <rFont val="Verdana"/>
        <family val="2"/>
        <charset val="204"/>
      </rPr>
      <t xml:space="preserve">
мальчики и девочки (12-14 лет)</t>
    </r>
  </si>
  <si>
    <t>Маршрут № 5.1</t>
  </si>
  <si>
    <r>
      <t xml:space="preserve">90 см </t>
    </r>
    <r>
      <rPr>
        <i/>
        <sz val="10"/>
        <rFont val="Verdana"/>
        <family val="2"/>
        <charset val="204"/>
      </rPr>
      <t>(Ст. 9.8.2.2., 13.1.3, Табл. В)</t>
    </r>
  </si>
  <si>
    <t>Маршрут № 5.2</t>
  </si>
  <si>
    <r>
      <t xml:space="preserve">100 см </t>
    </r>
    <r>
      <rPr>
        <i/>
        <sz val="10"/>
        <rFont val="Verdana"/>
        <family val="2"/>
        <charset val="204"/>
      </rPr>
      <t>(Ст. 9.8.2.2., 13.1.3, Табл. В)</t>
    </r>
  </si>
  <si>
    <r>
      <t xml:space="preserve">ОТКРЫТЫЙ КЛАСС
</t>
    </r>
    <r>
      <rPr>
        <i/>
        <sz val="10"/>
        <rFont val="Verdana"/>
        <family val="2"/>
        <charset val="204"/>
      </rPr>
      <t>юноши и девушки (14-18 лет), мужчины и женщины</t>
    </r>
  </si>
  <si>
    <r>
      <t>КАЗИМИР</t>
    </r>
    <r>
      <rPr>
        <sz val="8"/>
        <rFont val="Verdana"/>
        <family val="2"/>
        <charset val="204"/>
      </rPr>
      <t>-16, жер., сер., нем. Спорт., Куп Д`Ор, Кировский КЗ</t>
    </r>
  </si>
  <si>
    <t>КУБОК ПАМЯТИ АЛЕКСАНДРА ВОРОБЬЕВА
ЧЕМПИОНАТ САНКТ-ПЕТЕРБУРГА (ГР. А)
КУБОК САНКТ-ПЕТЕРБУРГА (ГР. А, В, С)
КУБОК КСК «ВЕНТА-АРЕНА»</t>
  </si>
  <si>
    <t>Фонд "Еврейская община Великого Новгорода-центр развития культурного и духовного наследия", Новгородская область</t>
  </si>
  <si>
    <r>
      <rPr>
        <b/>
        <sz val="12"/>
        <rFont val="Verdana"/>
        <family val="2"/>
        <charset val="204"/>
      </rPr>
      <t>ДЕТИ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(12-14 лет)</t>
    </r>
  </si>
  <si>
    <t>КСК "Перспектива", Москва</t>
  </si>
  <si>
    <t>110 см</t>
  </si>
  <si>
    <r>
      <t>КАМЕЛИЯ</t>
    </r>
    <r>
      <rPr>
        <sz val="9"/>
        <rFont val="Verdana"/>
        <family val="2"/>
        <charset val="204"/>
      </rPr>
      <t>-17, коб., гн. полукр., Русский Кутузофф, Ленинградская обл</t>
    </r>
  </si>
  <si>
    <r>
      <t>ЗИФРА</t>
    </r>
    <r>
      <rPr>
        <sz val="9"/>
        <rFont val="Verdana"/>
        <family val="2"/>
        <charset val="204"/>
      </rPr>
      <t>-15, коб., гнед., буд., Зенэр 34, Ростовская обл</t>
    </r>
  </si>
  <si>
    <r>
      <t>ЛИНГИ ЛИ-</t>
    </r>
    <r>
      <rPr>
        <sz val="9"/>
        <rFont val="Verdana"/>
        <family val="2"/>
        <charset val="204"/>
      </rPr>
      <t>16, мер., рыж. ган., Чаккос Ребель , Минск, Беларусь</t>
    </r>
  </si>
  <si>
    <r>
      <t xml:space="preserve">ДОМАНЧУК </t>
    </r>
    <r>
      <rPr>
        <sz val="9"/>
        <rFont val="Verdana"/>
        <family val="2"/>
        <charset val="204"/>
      </rPr>
      <t>Любовь</t>
    </r>
  </si>
  <si>
    <r>
      <t>ПАМИР</t>
    </r>
    <r>
      <rPr>
        <sz val="9"/>
        <rFont val="Verdana"/>
        <family val="2"/>
        <charset val="204"/>
      </rPr>
      <t>-16, жер., гн.-чал., полукр., Регламент, Россия</t>
    </r>
  </si>
  <si>
    <r>
      <t>ЛИРОККО</t>
    </r>
    <r>
      <rPr>
        <sz val="9"/>
        <rFont val="Verdana"/>
        <family val="2"/>
        <charset val="204"/>
      </rPr>
      <t>-16,  мер., сер. голл., Зирокко Блю Ви Ди Эл, Нидерланды</t>
    </r>
  </si>
  <si>
    <r>
      <t>КВАЛИТИ Е ЭЙЧ</t>
    </r>
    <r>
      <rPr>
        <sz val="9"/>
        <rFont val="Verdana"/>
        <family val="2"/>
        <charset val="204"/>
      </rPr>
      <t>-16, мер., рыж. бельг., Левис Ван Т Мейерсхоф, Бельгия</t>
    </r>
  </si>
  <si>
    <r>
      <t xml:space="preserve">САПЕРОВА </t>
    </r>
    <r>
      <rPr>
        <sz val="9"/>
        <rFont val="Verdana"/>
        <family val="2"/>
        <charset val="204"/>
      </rPr>
      <t>Виктория</t>
    </r>
  </si>
  <si>
    <r>
      <t>МЕДЕЯ</t>
    </r>
    <r>
      <rPr>
        <sz val="9"/>
        <rFont val="Verdana"/>
        <family val="2"/>
        <charset val="204"/>
      </rPr>
      <t>-15, коб., рыж.-чал., полукр., Магадан, Россия</t>
    </r>
  </si>
  <si>
    <r>
      <t>А ЛЯ КАРТ ГРАНД</t>
    </r>
    <r>
      <rPr>
        <sz val="9"/>
        <rFont val="Verdana"/>
        <family val="2"/>
        <charset val="204"/>
      </rPr>
      <t>-17, коб., рыж. голш., Алькаро, Ленинградская обл</t>
    </r>
  </si>
  <si>
    <r>
      <rPr>
        <b/>
        <sz val="9"/>
        <rFont val="Verdana"/>
        <family val="2"/>
        <charset val="204"/>
      </rPr>
      <t xml:space="preserve">ХМЕЛЕВА </t>
    </r>
    <r>
      <rPr>
        <sz val="9"/>
        <rFont val="Verdana"/>
        <family val="2"/>
        <charset val="204"/>
      </rPr>
      <t>Ирина</t>
    </r>
  </si>
  <si>
    <r>
      <t>КВИНТО</t>
    </r>
    <r>
      <rPr>
        <sz val="9"/>
        <rFont val="Verdana"/>
        <family val="2"/>
        <charset val="204"/>
      </rPr>
      <t>-16, мер., гн. голш., Квентин, Рязанская обл</t>
    </r>
  </si>
  <si>
    <r>
      <t xml:space="preserve">ЧЕРНЯЕВА </t>
    </r>
    <r>
      <rPr>
        <sz val="9"/>
        <rFont val="Verdana"/>
        <family val="2"/>
        <charset val="204"/>
      </rPr>
      <t>Вероника, 2004</t>
    </r>
  </si>
  <si>
    <r>
      <t>КИНГ ВАН ДЕ ЛИТСЕ ВЕСТЕ</t>
    </r>
    <r>
      <rPr>
        <sz val="9"/>
        <rFont val="Verdana"/>
        <family val="2"/>
        <charset val="204"/>
      </rPr>
      <t>-15, мер., т.-гн. голл., Квазимодо Зет, Нидерланды</t>
    </r>
    <r>
      <rPr>
        <b/>
        <sz val="9"/>
        <rFont val="Verdana"/>
        <family val="2"/>
        <charset val="204"/>
      </rPr>
      <t xml:space="preserve"> </t>
    </r>
  </si>
  <si>
    <r>
      <t xml:space="preserve">ШАТИЛОВА </t>
    </r>
    <r>
      <rPr>
        <sz val="9"/>
        <rFont val="Verdana"/>
        <family val="2"/>
        <charset val="204"/>
      </rPr>
      <t>Ксения, 2002</t>
    </r>
  </si>
  <si>
    <r>
      <t>ИРБИЛИЯ</t>
    </r>
    <r>
      <rPr>
        <sz val="9"/>
        <rFont val="Verdana"/>
        <family val="2"/>
        <charset val="204"/>
      </rPr>
      <t>-15, коб., т.-гнед., полукр., Ионизатор 26, Россия</t>
    </r>
  </si>
  <si>
    <t>Маршрут № 6.1</t>
  </si>
  <si>
    <r>
      <t xml:space="preserve">110 см </t>
    </r>
    <r>
      <rPr>
        <i/>
        <sz val="10"/>
        <rFont val="Verdana"/>
        <family val="2"/>
        <charset val="204"/>
      </rPr>
      <t>(Ст. 16.11.5, Табл. В)</t>
    </r>
  </si>
  <si>
    <r>
      <t xml:space="preserve">120 см </t>
    </r>
    <r>
      <rPr>
        <i/>
        <sz val="10"/>
        <rFont val="Verdana"/>
        <family val="2"/>
        <charset val="204"/>
      </rPr>
      <t>(Ст. 16.11.5, Табл. В)</t>
    </r>
  </si>
  <si>
    <t>Маршрут № 6.2</t>
  </si>
  <si>
    <t>Богдан А.А.</t>
  </si>
  <si>
    <t>3К</t>
  </si>
  <si>
    <t>Зибрева О. - Санкт-Петербург</t>
  </si>
  <si>
    <t>Зуева Е. - ВК - Ленинградская область</t>
  </si>
  <si>
    <t>н/ст</t>
  </si>
  <si>
    <t>КСК "Перспектива", 
Москва</t>
  </si>
  <si>
    <r>
      <t xml:space="preserve">КУБОК ПАМЯТИ АЛЕКСАНДРА ВОРОБЬЕВА
КУБОК САНКТ-ПЕТЕРБУРГА (ГР. В)
КУБОК КСК «ВЕНТА-АРЕНА»
</t>
    </r>
    <r>
      <rPr>
        <sz val="14"/>
        <rFont val="Verdana"/>
        <family val="2"/>
        <charset val="204"/>
      </rPr>
      <t>региональные соревнования</t>
    </r>
  </si>
  <si>
    <t>мужчины и женщины</t>
  </si>
  <si>
    <r>
      <t xml:space="preserve">ЧЕМПИОНАТ САНКТ-ПЕТЕРБУРГА (ГР. А)
</t>
    </r>
    <r>
      <rPr>
        <sz val="14"/>
        <rFont val="Verdana"/>
        <family val="2"/>
        <charset val="204"/>
      </rPr>
      <t>региональные соревнования</t>
    </r>
  </si>
  <si>
    <r>
      <t>КУБОК КСК «ВЕНТА-АРЕНА»
КУБОК ПАМЯТИ АЛЕКСАНДРА ВОРОБЬЕВА</t>
    </r>
    <r>
      <rPr>
        <sz val="14"/>
        <rFont val="Verdana"/>
        <family val="2"/>
        <charset val="204"/>
      </rPr>
      <t xml:space="preserve">
региональные соревнования</t>
    </r>
  </si>
  <si>
    <t>Маршрут № 8</t>
  </si>
  <si>
    <t>145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</si>
</sst>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72" formatCode="#,##0&quot;р.&quot;;\-#,##0&quot;р.&quot;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(\$* #,##0.00_);_(\$* \(#,##0.00\);_(\$* \-??_);_(@_)"/>
    <numFmt numFmtId="189" formatCode="000000"/>
    <numFmt numFmtId="190" formatCode="&quot;SFr.&quot;\ #,##0;&quot;SFr.&quot;\ \-#,##0"/>
    <numFmt numFmtId="191" formatCode="_-* #,##0.00&quot;р.&quot;_-;\-* #,##0.00&quot;р.&quot;_-;_-* \-??&quot;р.&quot;_-;_-@_-"/>
    <numFmt numFmtId="192" formatCode="_-* #,##0\ &quot;SFr.&quot;_-;\-* #,##0\ &quot;SFr.&quot;_-;_-* &quot;-&quot;\ &quot;SFr.&quot;_-;_-@_-"/>
    <numFmt numFmtId="193" formatCode="_(&quot;$&quot;* #,##0_);_(&quot;$&quot;* \(#,##0\);_(&quot;$&quot;* &quot;-&quot;_);_(@_)"/>
    <numFmt numFmtId="194" formatCode="_ &quot;SFr.&quot;\ * #,##0.00_ ;_ &quot;SFr.&quot;\ * \-#,##0.00_ ;_ &quot;SFr.&quot;\ * &quot;-&quot;??_ ;_ @_ "/>
    <numFmt numFmtId="195" formatCode="0.0"/>
    <numFmt numFmtId="196" formatCode="_-* #,##0.00_р_._-;\-* #,##0.00_р_._-;_-* \-??_р_._-;_-@_-"/>
    <numFmt numFmtId="197" formatCode="0.000"/>
    <numFmt numFmtId="199" formatCode="&quot;€&quot;#,##0.00;\-&quot;€&quot;#,##0.00"/>
    <numFmt numFmtId="200" formatCode="[$-FC19]d\ mmmm\ yyyy\ &quot;г.&quot;"/>
  </numFmts>
  <fonts count="66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</font>
    <font>
      <sz val="10"/>
      <name val="Times New Roman"/>
      <family val="1"/>
      <charset val="204"/>
    </font>
    <font>
      <sz val="11"/>
      <name val="Verdana"/>
      <family val="2"/>
      <charset val="204"/>
    </font>
    <font>
      <b/>
      <sz val="16"/>
      <name val="Verdana"/>
      <family val="2"/>
      <charset val="204"/>
    </font>
    <font>
      <i/>
      <sz val="9"/>
      <name val="Verdana"/>
      <family val="2"/>
      <charset val="204"/>
    </font>
    <font>
      <b/>
      <sz val="14"/>
      <name val="Verdana"/>
      <family val="2"/>
      <charset val="204"/>
    </font>
    <font>
      <sz val="14"/>
      <name val="Verdana"/>
      <family val="2"/>
      <charset val="204"/>
    </font>
    <font>
      <b/>
      <sz val="10"/>
      <name val="Verdana"/>
      <family val="2"/>
      <charset val="204"/>
    </font>
    <font>
      <b/>
      <u/>
      <sz val="14"/>
      <name val="Verdana"/>
      <family val="2"/>
      <charset val="204"/>
    </font>
    <font>
      <sz val="10"/>
      <color indexed="20"/>
      <name val="Arial Cyr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10"/>
      <name val="Verdana"/>
      <family val="2"/>
      <charset val="204"/>
    </font>
    <font>
      <b/>
      <sz val="20"/>
      <name val="Verdana"/>
      <family val="2"/>
      <charset val="204"/>
    </font>
    <font>
      <b/>
      <i/>
      <sz val="10"/>
      <name val="Verdana"/>
      <family val="2"/>
      <charset val="204"/>
    </font>
    <font>
      <b/>
      <sz val="7"/>
      <name val="Verdana"/>
      <family val="2"/>
      <charset val="204"/>
    </font>
    <font>
      <b/>
      <sz val="12"/>
      <name val="Arial"/>
      <family val="2"/>
      <charset val="204"/>
    </font>
    <font>
      <sz val="7"/>
      <name val="Verdana"/>
      <family val="2"/>
      <charset val="204"/>
    </font>
    <font>
      <b/>
      <i/>
      <sz val="9"/>
      <name val="Arial Cyr"/>
      <charset val="204"/>
    </font>
    <font>
      <i/>
      <sz val="9"/>
      <name val="Arial Cyr"/>
      <charset val="204"/>
    </font>
    <font>
      <b/>
      <i/>
      <sz val="12"/>
      <name val="Verdana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6"/>
      <color indexed="10"/>
      <name val="Verdana"/>
      <family val="2"/>
      <charset val="204"/>
    </font>
    <font>
      <sz val="6"/>
      <name val="Verdan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48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2" fillId="0" borderId="0"/>
    <xf numFmtId="0" fontId="19" fillId="0" borderId="0"/>
    <xf numFmtId="0" fontId="5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5" fillId="39" borderId="2" applyNumberFormat="0" applyAlignment="0" applyProtection="0"/>
    <xf numFmtId="0" fontId="25" fillId="39" borderId="2" applyNumberFormat="0" applyAlignment="0" applyProtection="0"/>
    <xf numFmtId="0" fontId="25" fillId="39" borderId="2" applyNumberFormat="0" applyAlignment="0" applyProtection="0"/>
    <xf numFmtId="0" fontId="25" fillId="39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6" fillId="39" borderId="1" applyNumberFormat="0" applyAlignment="0" applyProtection="0"/>
    <xf numFmtId="0" fontId="26" fillId="39" borderId="1" applyNumberFormat="0" applyAlignment="0" applyProtection="0"/>
    <xf numFmtId="0" fontId="26" fillId="39" borderId="1" applyNumberFormat="0" applyAlignment="0" applyProtection="0"/>
    <xf numFmtId="0" fontId="26" fillId="39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5" fillId="0" borderId="0" applyFill="0" applyBorder="0" applyAlignment="0" applyProtection="0"/>
    <xf numFmtId="178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91" fontId="19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5" fillId="0" borderId="0" applyFill="0" applyBorder="0" applyAlignment="0" applyProtection="0"/>
    <xf numFmtId="178" fontId="4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19" fillId="0" borderId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ill="0" applyBorder="0" applyAlignment="0" applyProtection="0"/>
    <xf numFmtId="182" fontId="19" fillId="0" borderId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9" fillId="0" borderId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1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91" fontId="19" fillId="0" borderId="0" applyFill="0" applyBorder="0" applyAlignment="0" applyProtection="0"/>
    <xf numFmtId="178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0" fontId="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19" fillId="0" borderId="0" applyFill="0" applyBorder="0" applyAlignment="0" applyProtection="0"/>
    <xf numFmtId="182" fontId="5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2" fontId="5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91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91" fontId="5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91" fontId="5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94" fontId="19" fillId="0" borderId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94" fontId="19" fillId="0" borderId="0" applyFill="0" applyBorder="0" applyAlignment="0" applyProtection="0"/>
    <xf numFmtId="194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95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91" fontId="5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2" fontId="19" fillId="0" borderId="0" applyFill="0" applyBorder="0" applyAlignment="0" applyProtection="0"/>
    <xf numFmtId="19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5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50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5" fillId="0" borderId="0" applyFill="0" applyBorder="0" applyAlignment="0" applyProtection="0"/>
    <xf numFmtId="178" fontId="13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91" fontId="22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1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5" fillId="0" borderId="0" applyFont="0" applyFill="0" applyBorder="0" applyAlignment="0" applyProtection="0"/>
    <xf numFmtId="191" fontId="22" fillId="0" borderId="0" applyFill="0" applyBorder="0" applyAlignment="0" applyProtection="0"/>
    <xf numFmtId="182" fontId="1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50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19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ill="0" applyBorder="0" applyAlignment="0" applyProtection="0"/>
    <xf numFmtId="182" fontId="19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19" fillId="0" borderId="0" applyFill="0" applyBorder="0" applyAlignment="0" applyProtection="0"/>
    <xf numFmtId="180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1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ill="0" applyBorder="0" applyAlignment="0" applyProtection="0"/>
    <xf numFmtId="182" fontId="19" fillId="0" borderId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19" fillId="0" borderId="0" applyFill="0" applyBorder="0" applyAlignment="0" applyProtection="0"/>
    <xf numFmtId="180" fontId="5" fillId="0" borderId="0" applyFont="0" applyFill="0" applyBorder="0" applyAlignment="0" applyProtection="0"/>
    <xf numFmtId="182" fontId="19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ill="0" applyBorder="0" applyAlignment="0" applyProtection="0"/>
    <xf numFmtId="182" fontId="19" fillId="0" borderId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19" fillId="0" borderId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ill="0" applyBorder="0" applyAlignment="0" applyProtection="0"/>
    <xf numFmtId="182" fontId="19" fillId="0" borderId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19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1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19" fillId="0" borderId="0" applyFill="0" applyBorder="0" applyAlignment="0" applyProtection="0"/>
    <xf numFmtId="180" fontId="5" fillId="0" borderId="0" applyFont="0" applyFill="0" applyBorder="0" applyAlignment="0" applyProtection="0"/>
    <xf numFmtId="182" fontId="19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1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9" fillId="0" borderId="0" applyFill="0" applyBorder="0" applyAlignment="0" applyProtection="0"/>
    <xf numFmtId="182" fontId="5" fillId="0" borderId="0" applyFill="0" applyBorder="0" applyAlignment="0" applyProtection="0"/>
    <xf numFmtId="182" fontId="19" fillId="0" borderId="0" applyFill="0" applyBorder="0" applyAlignment="0" applyProtection="0"/>
    <xf numFmtId="182" fontId="5" fillId="0" borderId="0" applyFill="0" applyBorder="0" applyAlignment="0" applyProtection="0"/>
    <xf numFmtId="182" fontId="19" fillId="0" borderId="0" applyFill="0" applyBorder="0" applyAlignment="0" applyProtection="0"/>
    <xf numFmtId="182" fontId="5" fillId="0" borderId="0" applyFill="0" applyBorder="0" applyAlignment="0" applyProtection="0"/>
    <xf numFmtId="182" fontId="1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19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39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5" fillId="0" borderId="0"/>
    <xf numFmtId="0" fontId="22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61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61" fillId="0" borderId="0"/>
    <xf numFmtId="0" fontId="1" fillId="0" borderId="0"/>
    <xf numFmtId="0" fontId="5" fillId="0" borderId="0"/>
    <xf numFmtId="0" fontId="22" fillId="0" borderId="0"/>
    <xf numFmtId="0" fontId="19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22" fillId="0" borderId="0"/>
    <xf numFmtId="0" fontId="19" fillId="0" borderId="0"/>
    <xf numFmtId="0" fontId="61" fillId="0" borderId="0"/>
    <xf numFmtId="0" fontId="61" fillId="0" borderId="0"/>
    <xf numFmtId="0" fontId="22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5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2" fillId="0" borderId="0"/>
    <xf numFmtId="0" fontId="62" fillId="0" borderId="0"/>
    <xf numFmtId="0" fontId="1" fillId="0" borderId="0"/>
    <xf numFmtId="0" fontId="61" fillId="0" borderId="0"/>
    <xf numFmtId="0" fontId="61" fillId="0" borderId="0"/>
    <xf numFmtId="0" fontId="1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" fillId="0" borderId="0"/>
    <xf numFmtId="0" fontId="5" fillId="0" borderId="0"/>
    <xf numFmtId="0" fontId="6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5" fillId="45" borderId="8" applyNumberFormat="0" applyAlignment="0" applyProtection="0"/>
    <xf numFmtId="0" fontId="5" fillId="45" borderId="8" applyNumberFormat="0" applyAlignment="0" applyProtection="0"/>
    <xf numFmtId="0" fontId="5" fillId="44" borderId="8" applyNumberFormat="0" applyFont="0" applyAlignment="0" applyProtection="0"/>
    <xf numFmtId="0" fontId="5" fillId="48" borderId="18" applyNumberFormat="0" applyFont="0" applyAlignment="0" applyProtection="0"/>
    <xf numFmtId="0" fontId="5" fillId="44" borderId="8" applyNumberFormat="0" applyFont="0" applyAlignment="0" applyProtection="0"/>
    <xf numFmtId="0" fontId="5" fillId="44" borderId="8" applyNumberFormat="0" applyFont="0" applyAlignment="0" applyProtection="0"/>
    <xf numFmtId="0" fontId="5" fillId="44" borderId="8" applyNumberFormat="0" applyFont="0" applyAlignment="0" applyProtection="0"/>
    <xf numFmtId="0" fontId="5" fillId="44" borderId="8" applyNumberFormat="0" applyFont="0" applyAlignment="0" applyProtection="0"/>
    <xf numFmtId="0" fontId="5" fillId="44" borderId="8" applyNumberFormat="0" applyFont="0" applyAlignment="0" applyProtection="0"/>
    <xf numFmtId="0" fontId="5" fillId="44" borderId="8" applyNumberFormat="0" applyFont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1" fontId="5" fillId="0" borderId="0" applyFont="0" applyFill="0" applyBorder="0" applyAlignment="0" applyProtection="0"/>
    <xf numFmtId="196" fontId="19" fillId="0" borderId="0" applyFill="0" applyBorder="0" applyAlignment="0" applyProtection="0"/>
    <xf numFmtId="18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6" fontId="19" fillId="0" borderId="0" applyFill="0" applyBorder="0" applyAlignment="0" applyProtection="0"/>
    <xf numFmtId="18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</cellStyleXfs>
  <cellXfs count="389">
    <xf numFmtId="0" fontId="0" fillId="0" borderId="0" xfId="0"/>
    <xf numFmtId="0" fontId="7" fillId="0" borderId="0" xfId="3353" applyFont="1" applyFill="1" applyAlignment="1" applyProtection="1">
      <alignment vertical="center" wrapText="1"/>
      <protection locked="0"/>
    </xf>
    <xf numFmtId="0" fontId="15" fillId="0" borderId="0" xfId="3353" applyFont="1" applyFill="1" applyAlignment="1" applyProtection="1">
      <alignment vertical="center" wrapText="1"/>
      <protection locked="0"/>
    </xf>
    <xf numFmtId="0" fontId="16" fillId="0" borderId="0" xfId="3353" applyFont="1" applyFill="1" applyAlignment="1" applyProtection="1">
      <alignment wrapText="1"/>
      <protection locked="0"/>
    </xf>
    <xf numFmtId="0" fontId="7" fillId="0" borderId="0" xfId="3353" applyFont="1" applyAlignment="1" applyProtection="1">
      <alignment vertical="center" wrapText="1"/>
      <protection locked="0"/>
    </xf>
    <xf numFmtId="49" fontId="11" fillId="46" borderId="10" xfId="3351" applyNumberFormat="1" applyFont="1" applyFill="1" applyBorder="1" applyAlignment="1" applyProtection="1">
      <alignment horizontal="center" vertical="center" wrapText="1"/>
      <protection locked="0"/>
    </xf>
    <xf numFmtId="49" fontId="11" fillId="46" borderId="10" xfId="3354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3354" applyFont="1" applyFill="1" applyBorder="1" applyAlignment="1" applyProtection="1">
      <alignment horizontal="center" vertical="center" wrapText="1"/>
      <protection locked="0"/>
    </xf>
    <xf numFmtId="49" fontId="11" fillId="46" borderId="10" xfId="2788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2788" applyFont="1" applyFill="1" applyBorder="1" applyAlignment="1" applyProtection="1">
      <alignment horizontal="center" vertical="center" wrapText="1"/>
      <protection locked="0"/>
    </xf>
    <xf numFmtId="0" fontId="11" fillId="0" borderId="10" xfId="3354" applyFont="1" applyFill="1" applyBorder="1" applyAlignment="1" applyProtection="1">
      <alignment horizontal="center" vertical="center" wrapText="1"/>
      <protection locked="0"/>
    </xf>
    <xf numFmtId="0" fontId="5" fillId="0" borderId="0" xfId="3351" applyFont="1" applyFill="1" applyAlignment="1" applyProtection="1">
      <alignment vertical="center"/>
      <protection locked="0"/>
    </xf>
    <xf numFmtId="0" fontId="7" fillId="0" borderId="0" xfId="3351" applyFont="1" applyAlignment="1" applyProtection="1">
      <alignment vertical="center"/>
      <protection locked="0"/>
    </xf>
    <xf numFmtId="0" fontId="7" fillId="0" borderId="0" xfId="3351" applyFont="1" applyAlignment="1" applyProtection="1">
      <alignment horizontal="center" vertical="center"/>
      <protection locked="0"/>
    </xf>
    <xf numFmtId="0" fontId="7" fillId="0" borderId="0" xfId="3351" applyFont="1" applyAlignment="1" applyProtection="1">
      <alignment horizontal="center" vertical="center" wrapText="1"/>
      <protection locked="0"/>
    </xf>
    <xf numFmtId="0" fontId="9" fillId="0" borderId="0" xfId="3351" applyFont="1" applyAlignment="1" applyProtection="1">
      <alignment wrapText="1"/>
      <protection locked="0"/>
    </xf>
    <xf numFmtId="49" fontId="9" fillId="0" borderId="0" xfId="3351" applyNumberFormat="1" applyFont="1" applyAlignment="1" applyProtection="1">
      <alignment wrapText="1"/>
      <protection locked="0"/>
    </xf>
    <xf numFmtId="0" fontId="9" fillId="0" borderId="0" xfId="3351" applyFont="1" applyAlignment="1" applyProtection="1">
      <alignment shrinkToFit="1"/>
      <protection locked="0"/>
    </xf>
    <xf numFmtId="0" fontId="9" fillId="0" borderId="0" xfId="3351" applyFont="1" applyAlignment="1" applyProtection="1">
      <alignment horizontal="center"/>
      <protection locked="0"/>
    </xf>
    <xf numFmtId="0" fontId="17" fillId="0" borderId="0" xfId="3351" applyFont="1" applyAlignment="1" applyProtection="1">
      <alignment horizontal="right" vertical="center"/>
      <protection locked="0"/>
    </xf>
    <xf numFmtId="0" fontId="10" fillId="47" borderId="10" xfId="3353" applyFont="1" applyFill="1" applyBorder="1" applyAlignment="1" applyProtection="1">
      <alignment horizontal="center" vertical="center" textRotation="90" wrapText="1"/>
      <protection locked="0"/>
    </xf>
    <xf numFmtId="0" fontId="10" fillId="47" borderId="10" xfId="3353" applyFont="1" applyFill="1" applyBorder="1" applyAlignment="1" applyProtection="1">
      <alignment horizontal="center" vertical="center" wrapText="1"/>
      <protection locked="0"/>
    </xf>
    <xf numFmtId="0" fontId="7" fillId="0" borderId="0" xfId="3351" applyFont="1" applyFill="1" applyAlignment="1" applyProtection="1">
      <alignment horizontal="left" vertical="center"/>
      <protection locked="0"/>
    </xf>
    <xf numFmtId="0" fontId="7" fillId="0" borderId="0" xfId="3351" applyFont="1" applyBorder="1" applyAlignment="1" applyProtection="1">
      <alignment horizontal="center" vertical="center"/>
      <protection locked="0"/>
    </xf>
    <xf numFmtId="2" fontId="7" fillId="0" borderId="0" xfId="3351" applyNumberFormat="1" applyFont="1" applyAlignment="1" applyProtection="1">
      <alignment horizontal="center" vertical="center"/>
      <protection locked="0"/>
    </xf>
    <xf numFmtId="0" fontId="12" fillId="0" borderId="0" xfId="3351" applyFont="1" applyAlignment="1" applyProtection="1">
      <alignment horizontal="center" vertical="center"/>
      <protection locked="0"/>
    </xf>
    <xf numFmtId="0" fontId="7" fillId="0" borderId="0" xfId="3358" applyFont="1" applyFill="1" applyBorder="1" applyAlignment="1" applyProtection="1">
      <alignment horizontal="center" vertical="center"/>
    </xf>
    <xf numFmtId="0" fontId="41" fillId="0" borderId="0" xfId="3358" applyFont="1" applyFill="1" applyBorder="1" applyAlignment="1" applyProtection="1">
      <alignment horizontal="center" vertical="center"/>
    </xf>
    <xf numFmtId="0" fontId="41" fillId="0" borderId="0" xfId="3358" applyFont="1" applyFill="1" applyBorder="1" applyAlignment="1" applyProtection="1">
      <alignment horizontal="center" vertical="center"/>
      <protection locked="0"/>
    </xf>
    <xf numFmtId="0" fontId="41" fillId="0" borderId="0" xfId="3358" applyNumberFormat="1" applyFont="1" applyFill="1" applyBorder="1" applyAlignment="1" applyProtection="1">
      <alignment horizontal="center" vertical="center"/>
    </xf>
    <xf numFmtId="2" fontId="41" fillId="0" borderId="0" xfId="3358" applyNumberFormat="1" applyFont="1" applyFill="1" applyBorder="1" applyAlignment="1" applyProtection="1">
      <alignment horizontal="center" vertical="center"/>
    </xf>
    <xf numFmtId="0" fontId="7" fillId="0" borderId="0" xfId="3351" applyFont="1" applyFill="1" applyAlignment="1" applyProtection="1">
      <alignment vertical="center"/>
      <protection locked="0"/>
    </xf>
    <xf numFmtId="0" fontId="17" fillId="0" borderId="0" xfId="3358" applyFont="1" applyFill="1" applyAlignment="1">
      <alignment vertical="center"/>
    </xf>
    <xf numFmtId="0" fontId="9" fillId="0" borderId="0" xfId="3351" applyFont="1" applyAlignment="1" applyProtection="1">
      <alignment horizontal="center" vertical="center"/>
      <protection locked="0"/>
    </xf>
    <xf numFmtId="0" fontId="46" fillId="0" borderId="0" xfId="3351" applyFont="1" applyAlignment="1" applyProtection="1">
      <alignment horizontal="left" vertical="center"/>
      <protection locked="0"/>
    </xf>
    <xf numFmtId="0" fontId="46" fillId="0" borderId="0" xfId="3351" applyFont="1" applyAlignment="1" applyProtection="1">
      <alignment horizontal="right" vertical="center"/>
      <protection locked="0"/>
    </xf>
    <xf numFmtId="0" fontId="16" fillId="0" borderId="0" xfId="3351" applyFont="1" applyProtection="1">
      <protection locked="0"/>
    </xf>
    <xf numFmtId="0" fontId="7" fillId="0" borderId="10" xfId="3357" applyFont="1" applyFill="1" applyBorder="1" applyAlignment="1" applyProtection="1">
      <alignment horizontal="center" vertical="center" wrapText="1"/>
      <protection locked="0"/>
    </xf>
    <xf numFmtId="0" fontId="7" fillId="0" borderId="10" xfId="3351" applyFont="1" applyFill="1" applyBorder="1" applyAlignment="1" applyProtection="1">
      <alignment horizontal="center" vertical="center"/>
      <protection locked="0"/>
    </xf>
    <xf numFmtId="2" fontId="7" fillId="0" borderId="10" xfId="3351" applyNumberFormat="1" applyFont="1" applyFill="1" applyBorder="1" applyAlignment="1" applyProtection="1">
      <alignment horizontal="center" vertical="center"/>
      <protection locked="0"/>
    </xf>
    <xf numFmtId="0" fontId="7" fillId="0" borderId="0" xfId="3353" applyFont="1" applyFill="1" applyAlignment="1" applyProtection="1">
      <alignment horizontal="center" vertical="center" wrapText="1"/>
      <protection locked="0"/>
    </xf>
    <xf numFmtId="49" fontId="7" fillId="0" borderId="0" xfId="3353" applyNumberFormat="1" applyFont="1" applyFill="1" applyAlignment="1" applyProtection="1">
      <alignment vertical="center" wrapText="1"/>
      <protection locked="0"/>
    </xf>
    <xf numFmtId="0" fontId="12" fillId="0" borderId="0" xfId="3353" applyFont="1" applyFill="1" applyAlignment="1" applyProtection="1">
      <alignment horizontal="center" vertical="center" wrapText="1"/>
      <protection locked="0"/>
    </xf>
    <xf numFmtId="0" fontId="17" fillId="0" borderId="0" xfId="3353" applyFont="1" applyAlignment="1" applyProtection="1">
      <alignment horizontal="left" vertical="center"/>
      <protection locked="0"/>
    </xf>
    <xf numFmtId="0" fontId="9" fillId="0" borderId="0" xfId="3353" applyFont="1" applyFill="1" applyAlignment="1" applyProtection="1">
      <alignment wrapText="1" shrinkToFit="1"/>
      <protection locked="0"/>
    </xf>
    <xf numFmtId="0" fontId="9" fillId="0" borderId="0" xfId="3353" applyFont="1" applyFill="1" applyAlignment="1" applyProtection="1">
      <alignment horizontal="center" wrapText="1"/>
      <protection locked="0"/>
    </xf>
    <xf numFmtId="0" fontId="43" fillId="0" borderId="0" xfId="3353" applyFont="1" applyAlignment="1" applyProtection="1">
      <alignment horizontal="right"/>
      <protection locked="0"/>
    </xf>
    <xf numFmtId="0" fontId="43" fillId="0" borderId="0" xfId="3353" applyFont="1" applyFill="1" applyAlignment="1" applyProtection="1">
      <alignment horizontal="right"/>
      <protection locked="0"/>
    </xf>
    <xf numFmtId="49" fontId="10" fillId="47" borderId="10" xfId="335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353" applyFont="1" applyFill="1" applyAlignment="1" applyProtection="1">
      <alignment vertical="center" wrapText="1"/>
      <protection locked="0"/>
    </xf>
    <xf numFmtId="0" fontId="21" fillId="0" borderId="0" xfId="2766" applyFont="1" applyFill="1" applyBorder="1" applyAlignment="1">
      <alignment horizontal="center" vertical="center" wrapText="1"/>
    </xf>
    <xf numFmtId="0" fontId="21" fillId="0" borderId="0" xfId="2766" applyFont="1" applyFill="1" applyBorder="1" applyAlignment="1">
      <alignment vertical="center" wrapText="1"/>
    </xf>
    <xf numFmtId="0" fontId="13" fillId="0" borderId="0" xfId="2848"/>
    <xf numFmtId="0" fontId="17" fillId="0" borderId="0" xfId="3353" applyFont="1" applyAlignment="1" applyProtection="1">
      <alignment horizontal="left"/>
      <protection locked="0"/>
    </xf>
    <xf numFmtId="0" fontId="13" fillId="0" borderId="0" xfId="2848" applyAlignment="1">
      <alignment horizontal="center"/>
    </xf>
    <xf numFmtId="0" fontId="8" fillId="0" borderId="10" xfId="3347" applyNumberFormat="1" applyFont="1" applyFill="1" applyBorder="1" applyAlignment="1" applyProtection="1">
      <alignment vertical="center"/>
      <protection locked="0"/>
    </xf>
    <xf numFmtId="0" fontId="8" fillId="0" borderId="10" xfId="3347" applyNumberFormat="1" applyFont="1" applyFill="1" applyBorder="1" applyAlignment="1" applyProtection="1">
      <alignment horizontal="center" vertical="center"/>
      <protection locked="0"/>
    </xf>
    <xf numFmtId="0" fontId="7" fillId="0" borderId="10" xfId="3347" applyNumberFormat="1" applyFont="1" applyFill="1" applyBorder="1" applyAlignment="1" applyProtection="1">
      <alignment vertical="center"/>
      <protection locked="0"/>
    </xf>
    <xf numFmtId="0" fontId="7" fillId="0" borderId="10" xfId="3347" applyNumberFormat="1" applyFont="1" applyFill="1" applyBorder="1" applyAlignment="1" applyProtection="1">
      <alignment horizontal="center" vertical="center"/>
      <protection locked="0"/>
    </xf>
    <xf numFmtId="0" fontId="48" fillId="0" borderId="0" xfId="2848" applyFont="1"/>
    <xf numFmtId="0" fontId="7" fillId="0" borderId="10" xfId="3347" applyNumberFormat="1" applyFont="1" applyFill="1" applyBorder="1" applyAlignment="1" applyProtection="1">
      <alignment vertical="center" wrapText="1"/>
      <protection locked="0"/>
    </xf>
    <xf numFmtId="0" fontId="13" fillId="0" borderId="0" xfId="2848" applyFont="1"/>
    <xf numFmtId="0" fontId="7" fillId="0" borderId="0" xfId="3347" applyNumberFormat="1" applyFont="1" applyFill="1" applyBorder="1" applyAlignment="1" applyProtection="1">
      <alignment vertical="center"/>
      <protection locked="0"/>
    </xf>
    <xf numFmtId="0" fontId="7" fillId="0" borderId="0" xfId="3347" applyNumberFormat="1" applyFont="1" applyFill="1" applyBorder="1" applyAlignment="1" applyProtection="1">
      <alignment horizontal="center" vertical="center"/>
      <protection locked="0"/>
    </xf>
    <xf numFmtId="0" fontId="7" fillId="0" borderId="0" xfId="3353" applyFont="1" applyAlignment="1" applyProtection="1">
      <alignment horizontal="left" vertical="center"/>
      <protection locked="0"/>
    </xf>
    <xf numFmtId="0" fontId="5" fillId="0" borderId="0" xfId="3353" applyFont="1" applyFill="1" applyAlignment="1" applyProtection="1">
      <alignment vertical="center"/>
      <protection locked="0"/>
    </xf>
    <xf numFmtId="0" fontId="5" fillId="0" borderId="0" xfId="3353" applyFont="1" applyFill="1" applyAlignment="1" applyProtection="1">
      <alignment horizontal="center" vertical="center"/>
      <protection locked="0"/>
    </xf>
    <xf numFmtId="0" fontId="5" fillId="0" borderId="0" xfId="3347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2" fillId="0" borderId="0" xfId="3353" applyFont="1" applyFill="1" applyAlignment="1" applyProtection="1">
      <alignment horizontal="center" vertical="center"/>
      <protection locked="0"/>
    </xf>
    <xf numFmtId="0" fontId="13" fillId="0" borderId="10" xfId="2848" applyFont="1" applyBorder="1"/>
    <xf numFmtId="0" fontId="7" fillId="0" borderId="0" xfId="3347" applyNumberFormat="1" applyFont="1" applyFill="1" applyBorder="1" applyAlignment="1" applyProtection="1">
      <alignment vertical="center" wrapText="1"/>
      <protection locked="0"/>
    </xf>
    <xf numFmtId="0" fontId="13" fillId="0" borderId="0" xfId="2848" applyBorder="1"/>
    <xf numFmtId="0" fontId="11" fillId="0" borderId="10" xfId="3353" applyFont="1" applyFill="1" applyBorder="1" applyAlignment="1" applyProtection="1">
      <alignment horizontal="center" vertical="center" wrapText="1"/>
      <protection locked="0"/>
    </xf>
    <xf numFmtId="0" fontId="7" fillId="0" borderId="10" xfId="3353" applyFont="1" applyFill="1" applyBorder="1" applyAlignment="1" applyProtection="1">
      <alignment horizontal="center" vertical="center" wrapText="1"/>
      <protection locked="0"/>
    </xf>
    <xf numFmtId="0" fontId="11" fillId="46" borderId="10" xfId="3351" applyFont="1" applyFill="1" applyBorder="1" applyAlignment="1" applyProtection="1">
      <alignment horizontal="center" vertical="center" wrapText="1"/>
      <protection locked="0"/>
    </xf>
    <xf numFmtId="0" fontId="11" fillId="46" borderId="10" xfId="3344" applyFont="1" applyFill="1" applyBorder="1" applyAlignment="1" applyProtection="1">
      <alignment horizontal="center" vertical="center" wrapText="1"/>
      <protection locked="0"/>
    </xf>
    <xf numFmtId="0" fontId="10" fillId="46" borderId="10" xfId="3351" applyFont="1" applyFill="1" applyBorder="1" applyAlignment="1" applyProtection="1">
      <alignment horizontal="left" vertical="center" wrapText="1"/>
      <protection locked="0"/>
    </xf>
    <xf numFmtId="49" fontId="11" fillId="0" borderId="10" xfId="3354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3357" applyFont="1" applyFill="1" applyBorder="1" applyAlignment="1" applyProtection="1">
      <alignment horizontal="left" vertical="center" wrapText="1"/>
      <protection locked="0"/>
    </xf>
    <xf numFmtId="49" fontId="11" fillId="0" borderId="10" xfId="335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3350" applyFont="1" applyFill="1" applyBorder="1" applyAlignment="1" applyProtection="1">
      <alignment horizontal="center" vertical="center" wrapText="1"/>
      <protection locked="0"/>
    </xf>
    <xf numFmtId="0" fontId="10" fillId="0" borderId="10" xfId="3351" applyFont="1" applyFill="1" applyBorder="1" applyAlignment="1" applyProtection="1">
      <alignment horizontal="left" vertical="center" wrapText="1"/>
      <protection locked="0"/>
    </xf>
    <xf numFmtId="0" fontId="5" fillId="0" borderId="0" xfId="3351" applyFont="1" applyFill="1" applyAlignment="1" applyProtection="1">
      <alignment horizontal="center" vertical="center"/>
      <protection locked="0"/>
    </xf>
    <xf numFmtId="0" fontId="13" fillId="0" borderId="10" xfId="2848" applyBorder="1"/>
    <xf numFmtId="0" fontId="11" fillId="46" borderId="10" xfId="3353" applyFont="1" applyFill="1" applyBorder="1" applyAlignment="1" applyProtection="1">
      <alignment horizontal="center" vertical="center" wrapText="1"/>
      <protection locked="0"/>
    </xf>
    <xf numFmtId="0" fontId="7" fillId="0" borderId="10" xfId="3353" applyFont="1" applyBorder="1" applyAlignment="1" applyProtection="1">
      <alignment vertical="center" wrapText="1"/>
      <protection locked="0"/>
    </xf>
    <xf numFmtId="0" fontId="7" fillId="0" borderId="10" xfId="3353" applyFont="1" applyFill="1" applyBorder="1" applyAlignment="1" applyProtection="1">
      <alignment vertical="center" wrapText="1"/>
      <protection locked="0"/>
    </xf>
    <xf numFmtId="0" fontId="11" fillId="0" borderId="10" xfId="3353" applyFont="1" applyFill="1" applyBorder="1" applyAlignment="1" applyProtection="1">
      <alignment vertical="center" wrapText="1"/>
      <protection locked="0"/>
    </xf>
    <xf numFmtId="0" fontId="49" fillId="0" borderId="0" xfId="3351" applyFont="1" applyFill="1" applyAlignment="1" applyProtection="1">
      <alignment horizontal="center" vertical="center"/>
      <protection locked="0"/>
    </xf>
    <xf numFmtId="0" fontId="5" fillId="0" borderId="0" xfId="3351" applyFont="1" applyFill="1" applyAlignment="1" applyProtection="1">
      <alignment horizontal="center" vertical="center" wrapText="1"/>
      <protection locked="0"/>
    </xf>
    <xf numFmtId="0" fontId="5" fillId="0" borderId="0" xfId="3351" applyFont="1" applyAlignment="1" applyProtection="1">
      <alignment horizontal="center" vertical="center"/>
      <protection locked="0"/>
    </xf>
    <xf numFmtId="0" fontId="5" fillId="0" borderId="0" xfId="3351" applyFont="1" applyAlignment="1" applyProtection="1">
      <alignment vertical="center"/>
      <protection locked="0"/>
    </xf>
    <xf numFmtId="0" fontId="7" fillId="0" borderId="10" xfId="3351" applyFont="1" applyBorder="1" applyAlignment="1" applyProtection="1">
      <alignment horizontal="center" vertical="center"/>
      <protection locked="0"/>
    </xf>
    <xf numFmtId="0" fontId="7" fillId="0" borderId="0" xfId="3353" applyFont="1" applyBorder="1" applyAlignment="1" applyProtection="1">
      <alignment vertical="center"/>
      <protection locked="0"/>
    </xf>
    <xf numFmtId="0" fontId="7" fillId="0" borderId="0" xfId="3351" applyFont="1" applyFill="1" applyBorder="1" applyAlignment="1" applyProtection="1">
      <alignment horizontal="left" vertical="center"/>
      <protection locked="0"/>
    </xf>
    <xf numFmtId="0" fontId="7" fillId="0" borderId="0" xfId="3357" applyFont="1" applyFill="1" applyBorder="1" applyAlignment="1" applyProtection="1">
      <alignment horizontal="center" vertical="center" wrapText="1"/>
      <protection locked="0"/>
    </xf>
    <xf numFmtId="0" fontId="10" fillId="46" borderId="0" xfId="3354" applyFont="1" applyFill="1" applyBorder="1" applyAlignment="1" applyProtection="1">
      <alignment vertical="center" wrapText="1"/>
      <protection locked="0"/>
    </xf>
    <xf numFmtId="49" fontId="11" fillId="46" borderId="0" xfId="3354" applyNumberFormat="1" applyFont="1" applyFill="1" applyBorder="1" applyAlignment="1" applyProtection="1">
      <alignment horizontal="center" vertical="center" wrapText="1"/>
      <protection locked="0"/>
    </xf>
    <xf numFmtId="0" fontId="11" fillId="46" borderId="0" xfId="3354" applyFont="1" applyFill="1" applyBorder="1" applyAlignment="1" applyProtection="1">
      <alignment horizontal="center" vertical="center" wrapText="1"/>
      <protection locked="0"/>
    </xf>
    <xf numFmtId="0" fontId="10" fillId="46" borderId="0" xfId="2788" applyFont="1" applyFill="1" applyBorder="1" applyAlignment="1">
      <alignment horizontal="left" vertical="center" wrapText="1"/>
    </xf>
    <xf numFmtId="49" fontId="11" fillId="46" borderId="0" xfId="3351" applyNumberFormat="1" applyFont="1" applyFill="1" applyBorder="1" applyAlignment="1" applyProtection="1">
      <alignment horizontal="center" vertical="center" wrapText="1"/>
      <protection locked="0"/>
    </xf>
    <xf numFmtId="0" fontId="11" fillId="46" borderId="0" xfId="2788" applyFont="1" applyFill="1" applyBorder="1" applyAlignment="1" applyProtection="1">
      <alignment horizontal="center" vertical="center" wrapText="1"/>
      <protection locked="0"/>
    </xf>
    <xf numFmtId="0" fontId="46" fillId="0" borderId="10" xfId="3351" applyFont="1" applyFill="1" applyBorder="1" applyAlignment="1" applyProtection="1">
      <alignment horizontal="center" vertical="center"/>
      <protection locked="0"/>
    </xf>
    <xf numFmtId="0" fontId="11" fillId="0" borderId="10" xfId="2788" applyNumberFormat="1" applyFont="1" applyFill="1" applyBorder="1" applyAlignment="1">
      <alignment horizontal="center" vertical="center" wrapText="1"/>
    </xf>
    <xf numFmtId="0" fontId="11" fillId="0" borderId="10" xfId="3350" applyNumberFormat="1" applyFont="1" applyFill="1" applyBorder="1" applyAlignment="1" applyProtection="1">
      <alignment vertical="center" wrapText="1"/>
      <protection locked="0"/>
    </xf>
    <xf numFmtId="0" fontId="7" fillId="0" borderId="0" xfId="3351" applyFont="1" applyFill="1" applyAlignment="1" applyProtection="1">
      <alignment horizontal="center" vertical="center"/>
      <protection locked="0"/>
    </xf>
    <xf numFmtId="49" fontId="10" fillId="0" borderId="10" xfId="3345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3346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3349" applyFont="1" applyFill="1" applyBorder="1" applyAlignment="1" applyProtection="1">
      <alignment horizontal="center" vertical="center" wrapText="1"/>
      <protection locked="0"/>
    </xf>
    <xf numFmtId="49" fontId="11" fillId="0" borderId="10" xfId="2788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2788" applyFont="1" applyFill="1" applyBorder="1" applyAlignment="1" applyProtection="1">
      <alignment horizontal="center" vertical="center" wrapText="1"/>
      <protection locked="0"/>
    </xf>
    <xf numFmtId="0" fontId="10" fillId="0" borderId="10" xfId="2788" applyFont="1" applyFill="1" applyBorder="1" applyAlignment="1">
      <alignment horizontal="left" vertical="center" wrapText="1"/>
    </xf>
    <xf numFmtId="0" fontId="11" fillId="0" borderId="10" xfId="936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3351" applyFont="1" applyFill="1" applyBorder="1" applyAlignment="1" applyProtection="1">
      <alignment vertical="center" wrapText="1"/>
      <protection locked="0"/>
    </xf>
    <xf numFmtId="0" fontId="11" fillId="0" borderId="10" xfId="3351" applyFont="1" applyFill="1" applyBorder="1" applyAlignment="1" applyProtection="1">
      <alignment horizontal="center" vertical="center" wrapText="1"/>
      <protection locked="0"/>
    </xf>
    <xf numFmtId="0" fontId="11" fillId="0" borderId="10" xfId="3351" applyFont="1" applyFill="1" applyBorder="1" applyAlignment="1" applyProtection="1">
      <alignment vertical="center" wrapText="1"/>
      <protection locked="0"/>
    </xf>
    <xf numFmtId="0" fontId="10" fillId="0" borderId="10" xfId="3354" applyFont="1" applyFill="1" applyBorder="1" applyAlignment="1" applyProtection="1">
      <alignment vertical="center" wrapText="1"/>
      <protection locked="0"/>
    </xf>
    <xf numFmtId="0" fontId="11" fillId="0" borderId="10" xfId="3344" applyFont="1" applyFill="1" applyBorder="1" applyAlignment="1" applyProtection="1">
      <alignment horizontal="center" vertical="center" wrapText="1"/>
      <protection locked="0"/>
    </xf>
    <xf numFmtId="49" fontId="10" fillId="0" borderId="10" xfId="2774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1303" applyNumberFormat="1" applyFont="1" applyFill="1" applyBorder="1" applyAlignment="1" applyProtection="1">
      <alignment vertical="center" wrapText="1"/>
      <protection locked="0"/>
    </xf>
    <xf numFmtId="0" fontId="11" fillId="46" borderId="0" xfId="3342" applyFont="1" applyFill="1" applyBorder="1" applyAlignment="1" applyProtection="1">
      <alignment horizontal="center" vertical="center" wrapText="1"/>
      <protection locked="0"/>
    </xf>
    <xf numFmtId="49" fontId="11" fillId="46" borderId="0" xfId="3342" applyNumberFormat="1" applyFont="1" applyFill="1" applyBorder="1" applyAlignment="1" applyProtection="1">
      <alignment horizontal="center" vertical="center" wrapText="1"/>
      <protection locked="0"/>
    </xf>
    <xf numFmtId="0" fontId="10" fillId="46" borderId="0" xfId="3342" applyFont="1" applyFill="1" applyBorder="1" applyAlignment="1">
      <alignment horizontal="left" vertical="center" wrapText="1"/>
    </xf>
    <xf numFmtId="0" fontId="7" fillId="0" borderId="10" xfId="3351" applyFont="1" applyFill="1" applyBorder="1" applyAlignment="1" applyProtection="1">
      <alignment horizontal="center" vertical="center" wrapText="1"/>
      <protection locked="0"/>
    </xf>
    <xf numFmtId="0" fontId="7" fillId="0" borderId="11" xfId="3351" applyFont="1" applyFill="1" applyBorder="1" applyAlignment="1" applyProtection="1">
      <alignment horizontal="center" vertical="center"/>
      <protection locked="0"/>
    </xf>
    <xf numFmtId="2" fontId="7" fillId="0" borderId="11" xfId="3351" applyNumberFormat="1" applyFont="1" applyFill="1" applyBorder="1" applyAlignment="1" applyProtection="1">
      <alignment horizontal="center" vertical="center"/>
      <protection locked="0"/>
    </xf>
    <xf numFmtId="0" fontId="11" fillId="0" borderId="0" xfId="3353" applyFont="1" applyFill="1" applyBorder="1" applyAlignment="1" applyProtection="1">
      <alignment vertical="center" wrapText="1"/>
      <protection locked="0"/>
    </xf>
    <xf numFmtId="49" fontId="11" fillId="0" borderId="0" xfId="3346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3351" applyFont="1" applyFill="1" applyBorder="1" applyAlignment="1" applyProtection="1">
      <alignment horizontal="center" vertical="center"/>
      <protection locked="0"/>
    </xf>
    <xf numFmtId="0" fontId="7" fillId="0" borderId="0" xfId="3353" applyFont="1" applyFill="1" applyAlignment="1" applyProtection="1">
      <alignment vertical="center"/>
      <protection locked="0"/>
    </xf>
    <xf numFmtId="0" fontId="44" fillId="0" borderId="0" xfId="3358" applyFont="1" applyFill="1" applyAlignment="1">
      <alignment vertical="center" wrapText="1"/>
    </xf>
    <xf numFmtId="0" fontId="15" fillId="0" borderId="0" xfId="3353" applyFont="1" applyFill="1" applyAlignment="1" applyProtection="1">
      <alignment vertical="center"/>
      <protection locked="0"/>
    </xf>
    <xf numFmtId="0" fontId="52" fillId="0" borderId="0" xfId="3358" applyFont="1" applyFill="1" applyAlignment="1">
      <alignment horizontal="right" vertical="center"/>
    </xf>
    <xf numFmtId="0" fontId="17" fillId="0" borderId="0" xfId="3353" applyFont="1" applyFill="1" applyAlignment="1" applyProtection="1">
      <alignment horizontal="left" vertical="center"/>
      <protection locked="0"/>
    </xf>
    <xf numFmtId="0" fontId="53" fillId="0" borderId="0" xfId="3353" applyFont="1" applyFill="1" applyAlignment="1" applyProtection="1">
      <alignment horizontal="left" vertical="center"/>
      <protection locked="0"/>
    </xf>
    <xf numFmtId="0" fontId="9" fillId="0" borderId="0" xfId="3353" applyFont="1" applyFill="1" applyAlignment="1" applyProtection="1">
      <alignment horizontal="center" vertical="center"/>
      <protection locked="0"/>
    </xf>
    <xf numFmtId="0" fontId="46" fillId="0" borderId="0" xfId="3353" applyFont="1" applyFill="1" applyAlignment="1" applyProtection="1">
      <alignment horizontal="left" vertical="center"/>
      <protection locked="0"/>
    </xf>
    <xf numFmtId="0" fontId="9" fillId="0" borderId="0" xfId="3353" applyFont="1" applyFill="1" applyAlignment="1" applyProtection="1">
      <alignment wrapText="1"/>
      <protection locked="0"/>
    </xf>
    <xf numFmtId="49" fontId="9" fillId="0" borderId="0" xfId="3353" applyNumberFormat="1" applyFont="1" applyFill="1" applyAlignment="1" applyProtection="1">
      <alignment wrapText="1"/>
      <protection locked="0"/>
    </xf>
    <xf numFmtId="0" fontId="9" fillId="0" borderId="0" xfId="3353" applyFont="1" applyFill="1" applyAlignment="1" applyProtection="1">
      <alignment shrinkToFit="1"/>
      <protection locked="0"/>
    </xf>
    <xf numFmtId="0" fontId="9" fillId="0" borderId="0" xfId="3353" applyFont="1" applyFill="1" applyAlignment="1" applyProtection="1">
      <alignment horizontal="center"/>
      <protection locked="0"/>
    </xf>
    <xf numFmtId="0" fontId="16" fillId="0" borderId="0" xfId="3353" applyFont="1" applyFill="1" applyProtection="1">
      <protection locked="0"/>
    </xf>
    <xf numFmtId="0" fontId="9" fillId="0" borderId="10" xfId="3353" applyFont="1" applyFill="1" applyBorder="1" applyAlignment="1" applyProtection="1">
      <alignment horizontal="center" vertical="center" wrapText="1"/>
      <protection locked="0"/>
    </xf>
    <xf numFmtId="0" fontId="10" fillId="0" borderId="13" xfId="3353" applyFont="1" applyFill="1" applyBorder="1" applyAlignment="1" applyProtection="1">
      <alignment horizontal="center" vertical="center" wrapText="1"/>
      <protection locked="0"/>
    </xf>
    <xf numFmtId="0" fontId="7" fillId="0" borderId="10" xfId="3353" applyFont="1" applyFill="1" applyBorder="1" applyAlignment="1" applyProtection="1">
      <alignment horizontal="center" vertical="center"/>
      <protection locked="0"/>
    </xf>
    <xf numFmtId="0" fontId="12" fillId="0" borderId="10" xfId="3350" applyNumberFormat="1" applyFont="1" applyFill="1" applyBorder="1" applyAlignment="1" applyProtection="1">
      <alignment vertical="center" wrapText="1"/>
      <protection locked="0"/>
    </xf>
    <xf numFmtId="49" fontId="12" fillId="0" borderId="10" xfId="3351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2788" applyNumberFormat="1" applyFont="1" applyFill="1" applyBorder="1" applyAlignment="1">
      <alignment horizontal="center" vertical="center" wrapText="1"/>
    </xf>
    <xf numFmtId="0" fontId="9" fillId="0" borderId="10" xfId="2788" applyFont="1" applyFill="1" applyBorder="1" applyAlignment="1">
      <alignment horizontal="left" vertical="center" wrapText="1"/>
    </xf>
    <xf numFmtId="0" fontId="12" fillId="0" borderId="10" xfId="2788" applyFont="1" applyFill="1" applyBorder="1" applyAlignment="1" applyProtection="1">
      <alignment horizontal="center" vertical="center" wrapText="1"/>
      <protection locked="0"/>
    </xf>
    <xf numFmtId="0" fontId="46" fillId="0" borderId="10" xfId="3353" applyFont="1" applyFill="1" applyBorder="1" applyAlignment="1" applyProtection="1">
      <alignment horizontal="center" vertical="center" wrapText="1"/>
      <protection locked="0"/>
    </xf>
    <xf numFmtId="0" fontId="11" fillId="0" borderId="0" xfId="3353" applyFont="1" applyFill="1" applyAlignment="1" applyProtection="1">
      <alignment vertical="center"/>
      <protection locked="0"/>
    </xf>
    <xf numFmtId="49" fontId="9" fillId="0" borderId="10" xfId="3345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3346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3349" applyFont="1" applyFill="1" applyBorder="1" applyAlignment="1" applyProtection="1">
      <alignment horizontal="center" vertical="center" wrapText="1"/>
      <protection locked="0"/>
    </xf>
    <xf numFmtId="0" fontId="7" fillId="0" borderId="0" xfId="3353" applyFont="1" applyFill="1" applyBorder="1" applyAlignment="1" applyProtection="1">
      <alignment vertical="center"/>
      <protection locked="0"/>
    </xf>
    <xf numFmtId="49" fontId="12" fillId="0" borderId="10" xfId="3116" applyNumberFormat="1" applyFont="1" applyFill="1" applyBorder="1" applyAlignment="1">
      <alignment horizontal="center" vertical="center" wrapText="1"/>
    </xf>
    <xf numFmtId="0" fontId="12" fillId="0" borderId="10" xfId="2788" applyNumberFormat="1" applyFont="1" applyFill="1" applyBorder="1" applyAlignment="1" applyProtection="1">
      <alignment horizontal="center" vertical="center"/>
      <protection locked="0"/>
    </xf>
    <xf numFmtId="49" fontId="12" fillId="0" borderId="10" xfId="1414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3351" applyFont="1" applyFill="1" applyBorder="1" applyAlignment="1" applyProtection="1">
      <alignment vertical="center" wrapText="1"/>
      <protection locked="0"/>
    </xf>
    <xf numFmtId="0" fontId="12" fillId="0" borderId="10" xfId="3351" applyFont="1" applyFill="1" applyBorder="1" applyAlignment="1" applyProtection="1">
      <alignment horizontal="center" vertical="center" wrapText="1"/>
      <protection locked="0"/>
    </xf>
    <xf numFmtId="0" fontId="9" fillId="0" borderId="10" xfId="3351" applyFont="1" applyFill="1" applyBorder="1" applyAlignment="1" applyProtection="1">
      <alignment horizontal="left" vertical="center" wrapText="1"/>
      <protection locked="0"/>
    </xf>
    <xf numFmtId="0" fontId="12" fillId="0" borderId="10" xfId="3344" applyFont="1" applyFill="1" applyBorder="1" applyAlignment="1" applyProtection="1">
      <alignment horizontal="center" vertical="center" wrapText="1"/>
      <protection locked="0"/>
    </xf>
    <xf numFmtId="0" fontId="12" fillId="0" borderId="10" xfId="3350" applyFont="1" applyFill="1" applyBorder="1" applyAlignment="1" applyProtection="1">
      <alignment horizontal="center" vertical="center" wrapText="1"/>
      <protection locked="0"/>
    </xf>
    <xf numFmtId="0" fontId="12" fillId="0" borderId="10" xfId="3351" applyFont="1" applyFill="1" applyBorder="1" applyAlignment="1" applyProtection="1">
      <alignment vertical="center" wrapText="1"/>
      <protection locked="0"/>
    </xf>
    <xf numFmtId="49" fontId="11" fillId="0" borderId="0" xfId="335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354" applyFont="1" applyFill="1" applyBorder="1" applyAlignment="1" applyProtection="1">
      <alignment horizontal="center" vertical="center" wrapText="1"/>
      <protection locked="0"/>
    </xf>
    <xf numFmtId="0" fontId="10" fillId="0" borderId="0" xfId="3342" applyFont="1" applyFill="1" applyBorder="1" applyAlignment="1">
      <alignment horizontal="left" vertical="center" wrapText="1"/>
    </xf>
    <xf numFmtId="49" fontId="11" fillId="0" borderId="0" xfId="334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342" applyFont="1" applyFill="1" applyBorder="1" applyAlignment="1" applyProtection="1">
      <alignment horizontal="center" vertical="center" wrapText="1"/>
      <protection locked="0"/>
    </xf>
    <xf numFmtId="0" fontId="7" fillId="0" borderId="0" xfId="3353" applyFont="1" applyFill="1" applyAlignment="1" applyProtection="1">
      <alignment horizontal="center" vertical="center"/>
      <protection locked="0"/>
    </xf>
    <xf numFmtId="0" fontId="10" fillId="0" borderId="0" xfId="3354" applyFont="1" applyFill="1" applyBorder="1" applyAlignment="1" applyProtection="1">
      <alignment vertical="center" wrapText="1"/>
      <protection locked="0"/>
    </xf>
    <xf numFmtId="0" fontId="10" fillId="0" borderId="0" xfId="2788" applyFont="1" applyFill="1" applyBorder="1" applyAlignment="1">
      <alignment horizontal="left" vertical="center" wrapText="1"/>
    </xf>
    <xf numFmtId="49" fontId="11" fillId="0" borderId="0" xfId="2788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788" applyFont="1" applyFill="1" applyBorder="1" applyAlignment="1" applyProtection="1">
      <alignment horizontal="center" vertical="center" wrapText="1"/>
      <protection locked="0"/>
    </xf>
    <xf numFmtId="0" fontId="11" fillId="0" borderId="0" xfId="93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3351" applyNumberFormat="1" applyFont="1" applyFill="1" applyAlignment="1" applyProtection="1">
      <alignment vertical="center" wrapText="1"/>
      <protection locked="0"/>
    </xf>
    <xf numFmtId="0" fontId="5" fillId="0" borderId="0" xfId="3351" applyFont="1" applyFill="1" applyAlignment="1" applyProtection="1">
      <alignment vertical="center" wrapText="1"/>
      <protection locked="0"/>
    </xf>
    <xf numFmtId="0" fontId="7" fillId="0" borderId="0" xfId="3353" applyFont="1" applyFill="1" applyAlignment="1" applyProtection="1">
      <alignment horizontal="left" vertical="center"/>
      <protection locked="0"/>
    </xf>
    <xf numFmtId="0" fontId="7" fillId="0" borderId="0" xfId="3354" applyFont="1" applyFill="1" applyAlignment="1" applyProtection="1">
      <alignment vertical="center"/>
      <protection locked="0"/>
    </xf>
    <xf numFmtId="0" fontId="12" fillId="0" borderId="0" xfId="3354" applyFont="1" applyFill="1" applyAlignment="1" applyProtection="1">
      <alignment horizontal="center" vertical="center"/>
      <protection locked="0"/>
    </xf>
    <xf numFmtId="0" fontId="46" fillId="0" borderId="0" xfId="3353" applyFont="1" applyFill="1" applyAlignment="1" applyProtection="1">
      <alignment horizontal="right" vertical="center"/>
      <protection locked="0"/>
    </xf>
    <xf numFmtId="0" fontId="53" fillId="0" borderId="0" xfId="3353" applyFont="1" applyFill="1" applyAlignment="1" applyProtection="1">
      <alignment horizontal="right" vertical="center"/>
      <protection locked="0"/>
    </xf>
    <xf numFmtId="0" fontId="10" fillId="0" borderId="10" xfId="3353" applyFont="1" applyFill="1" applyBorder="1" applyAlignment="1" applyProtection="1">
      <alignment horizontal="center" vertical="center" wrapText="1"/>
      <protection locked="0"/>
    </xf>
    <xf numFmtId="0" fontId="9" fillId="0" borderId="10" xfId="3350" applyNumberFormat="1" applyFont="1" applyFill="1" applyBorder="1" applyAlignment="1" applyProtection="1">
      <alignment vertical="center" wrapText="1"/>
      <protection locked="0"/>
    </xf>
    <xf numFmtId="49" fontId="12" fillId="0" borderId="10" xfId="2803" applyNumberFormat="1" applyFont="1" applyFill="1" applyBorder="1" applyAlignment="1">
      <alignment horizontal="center" vertical="center" wrapText="1"/>
    </xf>
    <xf numFmtId="0" fontId="12" fillId="0" borderId="10" xfId="2803" applyNumberFormat="1" applyFont="1" applyFill="1" applyBorder="1" applyAlignment="1">
      <alignment horizontal="center" vertical="center" wrapText="1"/>
    </xf>
    <xf numFmtId="0" fontId="9" fillId="0" borderId="10" xfId="3357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2809" applyNumberFormat="1" applyFont="1" applyFill="1" applyBorder="1" applyAlignment="1" applyProtection="1">
      <alignment horizontal="center" vertical="center"/>
      <protection locked="0"/>
    </xf>
    <xf numFmtId="0" fontId="12" fillId="0" borderId="10" xfId="3342" applyNumberFormat="1" applyFont="1" applyFill="1" applyBorder="1" applyAlignment="1">
      <alignment horizontal="center" vertical="center" wrapText="1"/>
    </xf>
    <xf numFmtId="0" fontId="12" fillId="0" borderId="10" xfId="335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3354" applyFont="1" applyFill="1" applyBorder="1" applyAlignment="1" applyProtection="1">
      <alignment vertical="center" wrapText="1"/>
      <protection locked="0"/>
    </xf>
    <xf numFmtId="2" fontId="7" fillId="0" borderId="0" xfId="3353" applyNumberFormat="1" applyFont="1" applyFill="1" applyAlignment="1" applyProtection="1">
      <alignment horizontal="center" vertical="center"/>
      <protection locked="0"/>
    </xf>
    <xf numFmtId="0" fontId="17" fillId="0" borderId="0" xfId="3353" applyFont="1" applyAlignment="1" applyProtection="1">
      <alignment horizontal="center" vertical="center"/>
      <protection locked="0"/>
    </xf>
    <xf numFmtId="0" fontId="17" fillId="0" borderId="0" xfId="3353" applyFont="1" applyAlignment="1" applyProtection="1">
      <alignment vertical="center"/>
      <protection locked="0"/>
    </xf>
    <xf numFmtId="2" fontId="7" fillId="0" borderId="10" xfId="3351" applyNumberFormat="1" applyFont="1" applyBorder="1" applyAlignment="1" applyProtection="1">
      <alignment horizontal="center" vertical="center"/>
      <protection locked="0"/>
    </xf>
    <xf numFmtId="0" fontId="10" fillId="0" borderId="10" xfId="3342" applyFont="1" applyFill="1" applyBorder="1" applyAlignment="1">
      <alignment horizontal="left" vertical="center" wrapText="1"/>
    </xf>
    <xf numFmtId="49" fontId="11" fillId="0" borderId="10" xfId="3342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3342" applyFont="1" applyFill="1" applyBorder="1" applyAlignment="1" applyProtection="1">
      <alignment horizontal="center" vertical="center" wrapText="1"/>
      <protection locked="0"/>
    </xf>
    <xf numFmtId="49" fontId="11" fillId="0" borderId="10" xfId="3116" applyNumberFormat="1" applyFont="1" applyFill="1" applyBorder="1" applyAlignment="1">
      <alignment horizontal="center" vertical="center" wrapText="1"/>
    </xf>
    <xf numFmtId="0" fontId="11" fillId="0" borderId="10" xfId="2788" applyNumberFormat="1" applyFont="1" applyFill="1" applyBorder="1" applyAlignment="1" applyProtection="1">
      <alignment horizontal="center" vertical="center"/>
      <protection locked="0"/>
    </xf>
    <xf numFmtId="49" fontId="11" fillId="0" borderId="10" xfId="1414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2788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2803" applyNumberFormat="1" applyFont="1" applyFill="1" applyBorder="1" applyAlignment="1">
      <alignment horizontal="center" vertical="center" wrapText="1"/>
    </xf>
    <xf numFmtId="0" fontId="11" fillId="0" borderId="10" xfId="3348" applyFont="1" applyFill="1" applyBorder="1" applyAlignment="1" applyProtection="1">
      <alignment horizontal="center" vertical="center"/>
      <protection locked="0"/>
    </xf>
    <xf numFmtId="0" fontId="7" fillId="0" borderId="0" xfId="3353" applyFont="1" applyFill="1" applyBorder="1" applyAlignment="1" applyProtection="1">
      <alignment horizontal="center" vertical="center" wrapText="1"/>
      <protection locked="0"/>
    </xf>
    <xf numFmtId="0" fontId="11" fillId="46" borderId="0" xfId="3353" applyFont="1" applyFill="1" applyBorder="1" applyAlignment="1" applyProtection="1">
      <alignment horizontal="center" vertical="center" wrapText="1"/>
      <protection locked="0"/>
    </xf>
    <xf numFmtId="0" fontId="7" fillId="0" borderId="0" xfId="3353" applyFont="1" applyFill="1" applyBorder="1" applyAlignment="1" applyProtection="1">
      <alignment vertical="center" wrapText="1"/>
      <protection locked="0"/>
    </xf>
    <xf numFmtId="0" fontId="10" fillId="46" borderId="10" xfId="3351" applyFont="1" applyFill="1" applyBorder="1" applyAlignment="1" applyProtection="1">
      <alignment vertical="center" wrapText="1"/>
      <protection locked="0"/>
    </xf>
    <xf numFmtId="0" fontId="11" fillId="46" borderId="10" xfId="3350" applyFont="1" applyFill="1" applyBorder="1" applyAlignment="1" applyProtection="1">
      <alignment horizontal="center" vertical="center" wrapText="1"/>
      <protection locked="0"/>
    </xf>
    <xf numFmtId="0" fontId="10" fillId="0" borderId="10" xfId="3355" applyFont="1" applyFill="1" applyBorder="1" applyAlignment="1" applyProtection="1">
      <alignment vertical="center" wrapText="1"/>
      <protection locked="0"/>
    </xf>
    <xf numFmtId="49" fontId="11" fillId="0" borderId="10" xfId="3355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3355" applyFont="1" applyFill="1" applyBorder="1" applyAlignment="1" applyProtection="1">
      <alignment horizontal="center" vertical="center" wrapText="1"/>
      <protection locked="0"/>
    </xf>
    <xf numFmtId="0" fontId="10" fillId="0" borderId="10" xfId="3352" applyFont="1" applyFill="1" applyBorder="1" applyAlignment="1" applyProtection="1">
      <alignment horizontal="left" vertical="center" wrapText="1"/>
      <protection locked="0"/>
    </xf>
    <xf numFmtId="49" fontId="11" fillId="0" borderId="10" xfId="3352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3352" applyFont="1" applyFill="1" applyBorder="1" applyAlignment="1" applyProtection="1">
      <alignment horizontal="center" vertical="center" wrapText="1"/>
      <protection locked="0"/>
    </xf>
    <xf numFmtId="0" fontId="11" fillId="0" borderId="10" xfId="334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3356" applyNumberFormat="1" applyFont="1" applyFill="1" applyBorder="1" applyAlignment="1" applyProtection="1">
      <alignment horizontal="center" vertical="center"/>
      <protection locked="0"/>
    </xf>
    <xf numFmtId="0" fontId="11" fillId="46" borderId="10" xfId="3354" applyFont="1" applyFill="1" applyBorder="1" applyAlignment="1" applyProtection="1">
      <alignment horizontal="center" vertical="center"/>
      <protection locked="0"/>
    </xf>
    <xf numFmtId="49" fontId="10" fillId="46" borderId="10" xfId="3345" applyNumberFormat="1" applyFont="1" applyFill="1" applyBorder="1" applyAlignment="1" applyProtection="1">
      <alignment horizontal="left" vertical="center" wrapText="1"/>
      <protection locked="0"/>
    </xf>
    <xf numFmtId="49" fontId="11" fillId="46" borderId="10" xfId="3346" applyNumberFormat="1" applyFont="1" applyFill="1" applyBorder="1" applyAlignment="1" applyProtection="1">
      <alignment horizontal="center" vertical="center" wrapText="1"/>
      <protection locked="0"/>
    </xf>
    <xf numFmtId="0" fontId="12" fillId="46" borderId="10" xfId="3351" applyFont="1" applyFill="1" applyBorder="1" applyAlignment="1" applyProtection="1">
      <alignment horizontal="center" vertical="center" wrapText="1"/>
      <protection locked="0"/>
    </xf>
    <xf numFmtId="0" fontId="10" fillId="46" borderId="0" xfId="3351" applyFont="1" applyFill="1" applyBorder="1" applyAlignment="1" applyProtection="1">
      <alignment vertical="center" wrapText="1"/>
      <protection locked="0"/>
    </xf>
    <xf numFmtId="0" fontId="11" fillId="46" borderId="0" xfId="3351" applyFont="1" applyFill="1" applyBorder="1" applyAlignment="1" applyProtection="1">
      <alignment horizontal="center" vertical="center" wrapText="1"/>
      <protection locked="0"/>
    </xf>
    <xf numFmtId="0" fontId="10" fillId="46" borderId="0" xfId="3351" applyFont="1" applyFill="1" applyBorder="1" applyAlignment="1" applyProtection="1">
      <alignment horizontal="left" vertical="center" wrapText="1"/>
      <protection locked="0"/>
    </xf>
    <xf numFmtId="0" fontId="7" fillId="0" borderId="0" xfId="3351" applyFont="1" applyFill="1" applyBorder="1" applyAlignment="1" applyProtection="1">
      <alignment horizontal="center" vertical="center"/>
      <protection locked="0"/>
    </xf>
    <xf numFmtId="0" fontId="46" fillId="0" borderId="0" xfId="3351" applyFont="1" applyFill="1" applyBorder="1" applyAlignment="1" applyProtection="1">
      <alignment horizontal="center" vertical="center"/>
      <protection locked="0"/>
    </xf>
    <xf numFmtId="2" fontId="7" fillId="0" borderId="0" xfId="3351" applyNumberFormat="1" applyFont="1" applyFill="1" applyBorder="1" applyAlignment="1" applyProtection="1">
      <alignment horizontal="center" vertical="center"/>
      <protection locked="0"/>
    </xf>
    <xf numFmtId="0" fontId="7" fillId="46" borderId="0" xfId="3357" applyFont="1" applyFill="1" applyBorder="1" applyAlignment="1" applyProtection="1">
      <alignment horizontal="center" vertical="center" wrapText="1"/>
      <protection locked="0"/>
    </xf>
    <xf numFmtId="0" fontId="11" fillId="46" borderId="0" xfId="3350" applyFont="1" applyFill="1" applyBorder="1" applyAlignment="1" applyProtection="1">
      <alignment horizontal="center" vertical="center" wrapText="1"/>
      <protection locked="0"/>
    </xf>
    <xf numFmtId="0" fontId="7" fillId="46" borderId="0" xfId="3351" applyFont="1" applyFill="1" applyBorder="1" applyAlignment="1" applyProtection="1">
      <alignment horizontal="center" vertical="center"/>
      <protection locked="0"/>
    </xf>
    <xf numFmtId="2" fontId="7" fillId="46" borderId="0" xfId="3351" applyNumberFormat="1" applyFont="1" applyFill="1" applyBorder="1" applyAlignment="1" applyProtection="1">
      <alignment horizontal="center" vertical="center"/>
      <protection locked="0"/>
    </xf>
    <xf numFmtId="0" fontId="46" fillId="46" borderId="0" xfId="3351" applyFont="1" applyFill="1" applyBorder="1" applyAlignment="1" applyProtection="1">
      <alignment horizontal="center" vertical="center"/>
      <protection locked="0"/>
    </xf>
    <xf numFmtId="0" fontId="7" fillId="46" borderId="0" xfId="3351" applyFont="1" applyFill="1" applyAlignment="1" applyProtection="1">
      <alignment vertical="center"/>
      <protection locked="0"/>
    </xf>
    <xf numFmtId="0" fontId="7" fillId="0" borderId="10" xfId="3351" applyFont="1" applyFill="1" applyBorder="1" applyAlignment="1" applyProtection="1">
      <alignment vertical="center"/>
      <protection locked="0"/>
    </xf>
    <xf numFmtId="0" fontId="10" fillId="47" borderId="11" xfId="3353" applyFont="1" applyFill="1" applyBorder="1" applyAlignment="1" applyProtection="1">
      <alignment horizontal="center" vertical="center" textRotation="90" wrapText="1"/>
      <protection locked="0"/>
    </xf>
    <xf numFmtId="0" fontId="10" fillId="47" borderId="16" xfId="3353" applyFont="1" applyFill="1" applyBorder="1" applyAlignment="1" applyProtection="1">
      <alignment horizontal="center" vertical="center" textRotation="90" wrapText="1"/>
      <protection locked="0"/>
    </xf>
    <xf numFmtId="0" fontId="10" fillId="47" borderId="13" xfId="3353" applyFont="1" applyFill="1" applyBorder="1" applyAlignment="1" applyProtection="1">
      <alignment horizontal="center" vertical="center" textRotation="90" wrapText="1"/>
      <protection locked="0"/>
    </xf>
    <xf numFmtId="2" fontId="11" fillId="0" borderId="10" xfId="3351" applyNumberFormat="1" applyFont="1" applyFill="1" applyBorder="1" applyAlignment="1" applyProtection="1">
      <alignment horizontal="center" vertical="center"/>
      <protection locked="0"/>
    </xf>
    <xf numFmtId="0" fontId="10" fillId="46" borderId="10" xfId="2788" applyFont="1" applyFill="1" applyBorder="1" applyAlignment="1">
      <alignment horizontal="left" vertical="center" wrapText="1"/>
    </xf>
    <xf numFmtId="2" fontId="11" fillId="46" borderId="10" xfId="3351" applyNumberFormat="1" applyFont="1" applyFill="1" applyBorder="1" applyAlignment="1" applyProtection="1">
      <alignment horizontal="center" vertical="center"/>
      <protection locked="0"/>
    </xf>
    <xf numFmtId="0" fontId="10" fillId="46" borderId="10" xfId="3354" applyFont="1" applyFill="1" applyBorder="1" applyAlignment="1" applyProtection="1">
      <alignment vertical="center" wrapText="1"/>
      <protection locked="0"/>
    </xf>
    <xf numFmtId="49" fontId="11" fillId="46" borderId="10" xfId="1414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3349" applyFont="1" applyFill="1" applyBorder="1" applyAlignment="1" applyProtection="1">
      <alignment horizontal="center" vertical="center" wrapText="1"/>
      <protection locked="0"/>
    </xf>
    <xf numFmtId="0" fontId="10" fillId="46" borderId="10" xfId="3357" applyFont="1" applyFill="1" applyBorder="1" applyAlignment="1" applyProtection="1">
      <alignment horizontal="left" vertical="center" wrapText="1"/>
      <protection locked="0"/>
    </xf>
    <xf numFmtId="0" fontId="11" fillId="46" borderId="10" xfId="3350" applyNumberFormat="1" applyFont="1" applyFill="1" applyBorder="1" applyAlignment="1" applyProtection="1">
      <alignment vertical="center" wrapText="1"/>
      <protection locked="0"/>
    </xf>
    <xf numFmtId="0" fontId="10" fillId="46" borderId="10" xfId="3342" applyFont="1" applyFill="1" applyBorder="1" applyAlignment="1">
      <alignment horizontal="left" vertical="center" wrapText="1"/>
    </xf>
    <xf numFmtId="49" fontId="11" fillId="46" borderId="10" xfId="3342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3342" applyFont="1" applyFill="1" applyBorder="1" applyAlignment="1" applyProtection="1">
      <alignment horizontal="center" vertical="center" wrapText="1"/>
      <protection locked="0"/>
    </xf>
    <xf numFmtId="0" fontId="56" fillId="46" borderId="10" xfId="3350" applyFont="1" applyFill="1" applyBorder="1" applyAlignment="1" applyProtection="1">
      <alignment horizontal="center" vertical="center" wrapText="1"/>
      <protection locked="0"/>
    </xf>
    <xf numFmtId="0" fontId="7" fillId="0" borderId="0" xfId="2766" applyFont="1" applyFill="1" applyBorder="1" applyAlignment="1" applyProtection="1">
      <alignment horizontal="center" vertical="center"/>
    </xf>
    <xf numFmtId="0" fontId="41" fillId="0" borderId="0" xfId="2766" applyFont="1" applyFill="1" applyBorder="1" applyAlignment="1" applyProtection="1">
      <alignment horizontal="center" vertical="center"/>
    </xf>
    <xf numFmtId="0" fontId="41" fillId="0" borderId="0" xfId="2766" applyFont="1" applyFill="1" applyBorder="1" applyAlignment="1" applyProtection="1">
      <alignment horizontal="center" vertical="center"/>
      <protection locked="0"/>
    </xf>
    <xf numFmtId="0" fontId="41" fillId="0" borderId="0" xfId="2766" applyNumberFormat="1" applyFont="1" applyFill="1" applyBorder="1" applyAlignment="1" applyProtection="1">
      <alignment horizontal="center" vertical="center"/>
    </xf>
    <xf numFmtId="0" fontId="5" fillId="0" borderId="0" xfId="3354" applyFont="1" applyFill="1" applyAlignment="1" applyProtection="1">
      <alignment vertical="center"/>
      <protection locked="0"/>
    </xf>
    <xf numFmtId="0" fontId="5" fillId="0" borderId="0" xfId="2766" applyFill="1"/>
    <xf numFmtId="0" fontId="46" fillId="0" borderId="0" xfId="3354" applyFont="1" applyFill="1" applyAlignment="1" applyProtection="1">
      <alignment horizontal="left" vertical="center"/>
      <protection locked="0"/>
    </xf>
    <xf numFmtId="0" fontId="9" fillId="0" borderId="0" xfId="3354" applyFont="1" applyFill="1" applyAlignment="1" applyProtection="1">
      <alignment horizontal="center" vertical="center"/>
      <protection locked="0"/>
    </xf>
    <xf numFmtId="0" fontId="9" fillId="0" borderId="0" xfId="3354" applyFont="1" applyFill="1" applyAlignment="1" applyProtection="1">
      <alignment wrapText="1"/>
      <protection locked="0"/>
    </xf>
    <xf numFmtId="49" fontId="9" fillId="0" borderId="0" xfId="3354" applyNumberFormat="1" applyFont="1" applyFill="1" applyAlignment="1" applyProtection="1">
      <alignment wrapText="1"/>
      <protection locked="0"/>
    </xf>
    <xf numFmtId="0" fontId="9" fillId="0" borderId="0" xfId="3354" applyFont="1" applyFill="1" applyAlignment="1" applyProtection="1">
      <alignment shrinkToFit="1"/>
      <protection locked="0"/>
    </xf>
    <xf numFmtId="0" fontId="9" fillId="0" borderId="0" xfId="3354" applyFont="1" applyFill="1" applyAlignment="1" applyProtection="1">
      <alignment horizontal="center"/>
      <protection locked="0"/>
    </xf>
    <xf numFmtId="0" fontId="57" fillId="0" borderId="0" xfId="3354" applyFont="1" applyFill="1" applyProtection="1">
      <protection locked="0"/>
    </xf>
    <xf numFmtId="0" fontId="46" fillId="0" borderId="0" xfId="3354" applyFont="1" applyFill="1" applyAlignment="1" applyProtection="1">
      <alignment horizontal="right" vertical="center"/>
      <protection locked="0"/>
    </xf>
    <xf numFmtId="0" fontId="58" fillId="0" borderId="0" xfId="3354" applyFont="1" applyFill="1" applyAlignment="1" applyProtection="1">
      <alignment horizontal="center"/>
      <protection locked="0"/>
    </xf>
    <xf numFmtId="0" fontId="60" fillId="0" borderId="0" xfId="2766" applyFont="1" applyFill="1" applyAlignment="1">
      <alignment vertical="center"/>
    </xf>
    <xf numFmtId="0" fontId="60" fillId="0" borderId="0" xfId="2766" applyFont="1" applyFill="1" applyAlignment="1">
      <alignment horizontal="center" vertical="center"/>
    </xf>
    <xf numFmtId="0" fontId="9" fillId="0" borderId="0" xfId="3354" applyFont="1" applyFill="1" applyAlignment="1" applyProtection="1">
      <alignment vertical="center"/>
      <protection locked="0"/>
    </xf>
    <xf numFmtId="0" fontId="16" fillId="0" borderId="0" xfId="3354" applyFont="1" applyFill="1" applyBorder="1" applyAlignment="1" applyProtection="1">
      <alignment horizontal="right" vertical="center"/>
      <protection locked="0"/>
    </xf>
    <xf numFmtId="0" fontId="9" fillId="0" borderId="10" xfId="3354" applyFont="1" applyFill="1" applyBorder="1" applyAlignment="1" applyProtection="1">
      <alignment horizontal="center" vertical="center" textRotation="90" wrapText="1"/>
      <protection locked="0"/>
    </xf>
    <xf numFmtId="0" fontId="46" fillId="0" borderId="10" xfId="3351" applyFont="1" applyFill="1" applyBorder="1" applyAlignment="1" applyProtection="1">
      <alignment horizontal="center" vertical="center" wrapText="1"/>
      <protection locked="0"/>
    </xf>
    <xf numFmtId="0" fontId="11" fillId="0" borderId="10" xfId="3354" applyFont="1" applyFill="1" applyBorder="1" applyAlignment="1" applyProtection="1">
      <alignment horizontal="center" vertical="center"/>
      <protection locked="0"/>
    </xf>
    <xf numFmtId="0" fontId="12" fillId="0" borderId="10" xfId="3351" applyFont="1" applyFill="1" applyBorder="1" applyAlignment="1" applyProtection="1">
      <alignment horizontal="center" vertical="center"/>
      <protection locked="0"/>
    </xf>
    <xf numFmtId="0" fontId="9" fillId="0" borderId="10" xfId="3351" applyFont="1" applyFill="1" applyBorder="1" applyAlignment="1" applyProtection="1">
      <alignment horizontal="center" vertical="center"/>
      <protection locked="0"/>
    </xf>
    <xf numFmtId="0" fontId="46" fillId="0" borderId="10" xfId="3354" applyFont="1" applyFill="1" applyBorder="1" applyAlignment="1" applyProtection="1">
      <alignment horizontal="center" vertical="center"/>
      <protection locked="0"/>
    </xf>
    <xf numFmtId="0" fontId="55" fillId="0" borderId="10" xfId="3354" applyFont="1" applyFill="1" applyBorder="1" applyAlignment="1" applyProtection="1">
      <alignment horizontal="center" vertical="center"/>
      <protection locked="0"/>
    </xf>
    <xf numFmtId="0" fontId="5" fillId="0" borderId="0" xfId="3354" applyFont="1" applyFill="1" applyAlignment="1" applyProtection="1">
      <alignment horizontal="center" vertical="center"/>
      <protection locked="0"/>
    </xf>
    <xf numFmtId="49" fontId="5" fillId="0" borderId="0" xfId="3351" applyNumberFormat="1" applyFill="1" applyAlignment="1" applyProtection="1">
      <alignment vertical="center" wrapText="1"/>
      <protection locked="0"/>
    </xf>
    <xf numFmtId="0" fontId="5" fillId="0" borderId="0" xfId="3351" applyFill="1" applyAlignment="1" applyProtection="1">
      <alignment horizontal="center" vertical="center" wrapText="1"/>
      <protection locked="0"/>
    </xf>
    <xf numFmtId="0" fontId="5" fillId="0" borderId="0" xfId="3351" applyFill="1" applyAlignment="1" applyProtection="1">
      <alignment vertical="center" wrapText="1"/>
      <protection locked="0"/>
    </xf>
    <xf numFmtId="0" fontId="42" fillId="0" borderId="0" xfId="0" applyFont="1" applyFill="1" applyAlignment="1">
      <alignment horizontal="center" vertical="center" wrapText="1"/>
    </xf>
    <xf numFmtId="0" fontId="7" fillId="0" borderId="0" xfId="3353" applyFont="1" applyFill="1" applyAlignment="1" applyProtection="1">
      <alignment horizontal="center" vertical="center" wrapText="1"/>
      <protection locked="0"/>
    </xf>
    <xf numFmtId="0" fontId="8" fillId="0" borderId="0" xfId="3353" applyFont="1" applyFill="1" applyAlignment="1" applyProtection="1">
      <alignment horizontal="center" vertical="center" wrapText="1"/>
      <protection locked="0"/>
    </xf>
    <xf numFmtId="0" fontId="10" fillId="47" borderId="11" xfId="3353" applyFont="1" applyFill="1" applyBorder="1" applyAlignment="1" applyProtection="1">
      <alignment horizontal="center" vertical="center" wrapText="1"/>
      <protection locked="0"/>
    </xf>
    <xf numFmtId="0" fontId="10" fillId="47" borderId="16" xfId="3353" applyFont="1" applyFill="1" applyBorder="1" applyAlignment="1" applyProtection="1">
      <alignment horizontal="center" vertical="center" wrapText="1"/>
      <protection locked="0"/>
    </xf>
    <xf numFmtId="0" fontId="10" fillId="47" borderId="13" xfId="3353" applyFont="1" applyFill="1" applyBorder="1" applyAlignment="1" applyProtection="1">
      <alignment horizontal="center" vertical="center" wrapText="1"/>
      <protection locked="0"/>
    </xf>
    <xf numFmtId="0" fontId="46" fillId="0" borderId="0" xfId="3358" applyFont="1" applyFill="1" applyAlignment="1">
      <alignment horizontal="center" vertical="center"/>
    </xf>
    <xf numFmtId="0" fontId="10" fillId="47" borderId="11" xfId="3353" applyFont="1" applyFill="1" applyBorder="1" applyAlignment="1" applyProtection="1">
      <alignment horizontal="center" vertical="center" textRotation="90" wrapText="1"/>
      <protection locked="0"/>
    </xf>
    <xf numFmtId="0" fontId="10" fillId="47" borderId="16" xfId="3353" applyFont="1" applyFill="1" applyBorder="1" applyAlignment="1" applyProtection="1">
      <alignment horizontal="center" vertical="center" textRotation="90" wrapText="1"/>
      <protection locked="0"/>
    </xf>
    <xf numFmtId="0" fontId="10" fillId="47" borderId="13" xfId="3353" applyFont="1" applyFill="1" applyBorder="1" applyAlignment="1" applyProtection="1">
      <alignment horizontal="center" vertical="center" textRotation="90" wrapText="1"/>
      <protection locked="0"/>
    </xf>
    <xf numFmtId="49" fontId="10" fillId="47" borderId="11" xfId="3353" applyNumberFormat="1" applyFont="1" applyFill="1" applyBorder="1" applyAlignment="1" applyProtection="1">
      <alignment horizontal="center" vertical="center" wrapText="1"/>
      <protection locked="0"/>
    </xf>
    <xf numFmtId="49" fontId="10" fillId="47" borderId="16" xfId="3353" applyNumberFormat="1" applyFont="1" applyFill="1" applyBorder="1" applyAlignment="1" applyProtection="1">
      <alignment horizontal="center" vertical="center" wrapText="1"/>
      <protection locked="0"/>
    </xf>
    <xf numFmtId="49" fontId="10" fillId="47" borderId="13" xfId="3353" applyNumberFormat="1" applyFont="1" applyFill="1" applyBorder="1" applyAlignment="1" applyProtection="1">
      <alignment horizontal="center" vertical="center" wrapText="1"/>
      <protection locked="0"/>
    </xf>
    <xf numFmtId="0" fontId="10" fillId="47" borderId="10" xfId="3353" applyFont="1" applyFill="1" applyBorder="1" applyAlignment="1" applyProtection="1">
      <alignment horizontal="center" vertical="center" wrapText="1"/>
      <protection locked="0"/>
    </xf>
    <xf numFmtId="0" fontId="44" fillId="0" borderId="0" xfId="2823" applyFont="1" applyFill="1" applyAlignment="1">
      <alignment horizontal="center" vertical="center" wrapText="1"/>
    </xf>
    <xf numFmtId="0" fontId="7" fillId="0" borderId="0" xfId="3358" applyFont="1" applyFill="1" applyAlignment="1">
      <alignment horizontal="center" vertical="center"/>
    </xf>
    <xf numFmtId="20" fontId="51" fillId="0" borderId="0" xfId="3351" applyNumberFormat="1" applyFont="1" applyFill="1" applyAlignment="1" applyProtection="1">
      <alignment horizontal="center" vertical="center"/>
      <protection locked="0"/>
    </xf>
    <xf numFmtId="49" fontId="11" fillId="0" borderId="0" xfId="3346" applyNumberFormat="1" applyFont="1" applyFill="1" applyBorder="1" applyAlignment="1" applyProtection="1">
      <alignment horizontal="center" vertical="center" wrapText="1"/>
      <protection locked="0"/>
    </xf>
    <xf numFmtId="0" fontId="10" fillId="47" borderId="15" xfId="3353" applyFont="1" applyFill="1" applyBorder="1" applyAlignment="1" applyProtection="1">
      <alignment horizontal="center" vertical="center" wrapText="1"/>
      <protection locked="0"/>
    </xf>
    <xf numFmtId="0" fontId="10" fillId="47" borderId="12" xfId="3353" applyFont="1" applyFill="1" applyBorder="1" applyAlignment="1" applyProtection="1">
      <alignment horizontal="center" vertical="center" wrapText="1"/>
      <protection locked="0"/>
    </xf>
    <xf numFmtId="0" fontId="17" fillId="0" borderId="0" xfId="3353" applyFont="1" applyAlignment="1" applyProtection="1">
      <alignment horizontal="center" vertical="center"/>
      <protection locked="0"/>
    </xf>
    <xf numFmtId="49" fontId="7" fillId="0" borderId="0" xfId="3346" applyNumberFormat="1" applyFont="1" applyFill="1" applyBorder="1" applyAlignment="1" applyProtection="1">
      <alignment horizontal="center" vertical="center" wrapText="1"/>
      <protection locked="0"/>
    </xf>
    <xf numFmtId="0" fontId="10" fillId="47" borderId="14" xfId="3353" applyFont="1" applyFill="1" applyBorder="1" applyAlignment="1" applyProtection="1">
      <alignment horizontal="center" vertical="center" wrapText="1"/>
      <protection locked="0"/>
    </xf>
    <xf numFmtId="0" fontId="7" fillId="0" borderId="15" xfId="3351" applyFont="1" applyFill="1" applyBorder="1" applyAlignment="1" applyProtection="1">
      <alignment horizontal="center" vertical="center" wrapText="1"/>
      <protection locked="0"/>
    </xf>
    <xf numFmtId="0" fontId="21" fillId="0" borderId="0" xfId="2766" applyFont="1" applyFill="1" applyAlignment="1">
      <alignment horizontal="center" vertical="center" wrapText="1"/>
    </xf>
    <xf numFmtId="0" fontId="59" fillId="0" borderId="0" xfId="2766" applyFont="1" applyFill="1" applyAlignment="1">
      <alignment horizontal="center" vertical="center"/>
    </xf>
    <xf numFmtId="0" fontId="21" fillId="0" borderId="0" xfId="2766" applyFont="1" applyFill="1" applyAlignment="1">
      <alignment horizontal="center" vertical="center"/>
    </xf>
    <xf numFmtId="0" fontId="16" fillId="0" borderId="17" xfId="3354" applyFont="1" applyFill="1" applyBorder="1" applyAlignment="1" applyProtection="1">
      <alignment horizontal="left" vertical="center" wrapText="1"/>
      <protection locked="0"/>
    </xf>
    <xf numFmtId="0" fontId="46" fillId="0" borderId="10" xfId="3354" applyFont="1" applyFill="1" applyBorder="1" applyAlignment="1" applyProtection="1">
      <alignment horizontal="center" vertical="center" textRotation="90" wrapText="1"/>
      <protection locked="0"/>
    </xf>
    <xf numFmtId="0" fontId="9" fillId="0" borderId="10" xfId="3354" applyFont="1" applyFill="1" applyBorder="1" applyAlignment="1" applyProtection="1">
      <alignment horizontal="center" vertical="center" textRotation="90" wrapText="1"/>
      <protection locked="0"/>
    </xf>
    <xf numFmtId="0" fontId="9" fillId="0" borderId="10" xfId="3354" applyFont="1" applyFill="1" applyBorder="1" applyAlignment="1" applyProtection="1">
      <alignment horizontal="center" vertical="center" wrapText="1"/>
      <protection locked="0"/>
    </xf>
    <xf numFmtId="0" fontId="9" fillId="0" borderId="11" xfId="3354" applyFont="1" applyFill="1" applyBorder="1" applyAlignment="1" applyProtection="1">
      <alignment horizontal="center" vertical="center" textRotation="90" wrapText="1"/>
      <protection locked="0"/>
    </xf>
    <xf numFmtId="0" fontId="9" fillId="0" borderId="16" xfId="3354" applyFont="1" applyFill="1" applyBorder="1" applyAlignment="1" applyProtection="1">
      <alignment horizontal="center" vertical="center" textRotation="90" wrapText="1"/>
      <protection locked="0"/>
    </xf>
    <xf numFmtId="0" fontId="9" fillId="0" borderId="13" xfId="3354" applyFont="1" applyFill="1" applyBorder="1" applyAlignment="1" applyProtection="1">
      <alignment horizontal="center" vertical="center" textRotation="90" wrapText="1"/>
      <protection locked="0"/>
    </xf>
    <xf numFmtId="0" fontId="5" fillId="0" borderId="10" xfId="2766" applyFill="1" applyBorder="1" applyAlignment="1">
      <alignment horizontal="center" vertical="center" textRotation="90" wrapText="1"/>
    </xf>
    <xf numFmtId="0" fontId="44" fillId="0" borderId="0" xfId="3358" applyFont="1" applyFill="1" applyAlignment="1">
      <alignment horizontal="center" vertical="center" wrapText="1"/>
    </xf>
    <xf numFmtId="0" fontId="21" fillId="0" borderId="0" xfId="3358" applyFont="1" applyFill="1" applyAlignment="1">
      <alignment horizontal="center" vertical="center"/>
    </xf>
    <xf numFmtId="0" fontId="9" fillId="0" borderId="10" xfId="3353" applyFont="1" applyFill="1" applyBorder="1" applyAlignment="1" applyProtection="1">
      <alignment horizontal="center" vertical="center" wrapText="1"/>
      <protection locked="0"/>
    </xf>
    <xf numFmtId="20" fontId="52" fillId="0" borderId="0" xfId="3358" applyNumberFormat="1" applyFont="1" applyFill="1" applyAlignment="1">
      <alignment horizontal="right" vertical="center"/>
    </xf>
    <xf numFmtId="0" fontId="52" fillId="0" borderId="0" xfId="3358" applyFont="1" applyFill="1" applyAlignment="1">
      <alignment horizontal="right" vertical="center"/>
    </xf>
    <xf numFmtId="0" fontId="46" fillId="0" borderId="10" xfId="3353" applyFont="1" applyFill="1" applyBorder="1" applyAlignment="1" applyProtection="1">
      <alignment horizontal="center" vertical="center" textRotation="90" wrapText="1"/>
      <protection locked="0"/>
    </xf>
    <xf numFmtId="0" fontId="54" fillId="0" borderId="10" xfId="3353" applyFont="1" applyFill="1" applyBorder="1" applyAlignment="1" applyProtection="1">
      <alignment horizontal="center" vertical="center" textRotation="90" wrapText="1"/>
      <protection locked="0"/>
    </xf>
    <xf numFmtId="0" fontId="9" fillId="0" borderId="10" xfId="3353" applyFont="1" applyFill="1" applyBorder="1" applyAlignment="1" applyProtection="1">
      <alignment horizontal="center" vertical="center" textRotation="90" wrapText="1"/>
      <protection locked="0"/>
    </xf>
    <xf numFmtId="14" fontId="9" fillId="0" borderId="10" xfId="3353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3358" applyFont="1" applyFill="1" applyAlignment="1">
      <alignment horizontal="center" vertical="center"/>
    </xf>
    <xf numFmtId="0" fontId="54" fillId="0" borderId="11" xfId="3353" applyFont="1" applyFill="1" applyBorder="1" applyAlignment="1" applyProtection="1">
      <alignment horizontal="center" vertical="center" textRotation="90" wrapText="1"/>
      <protection locked="0"/>
    </xf>
    <xf numFmtId="0" fontId="54" fillId="0" borderId="16" xfId="3353" applyFont="1" applyFill="1" applyBorder="1" applyAlignment="1" applyProtection="1">
      <alignment horizontal="center" vertical="center" textRotation="90" wrapText="1"/>
      <protection locked="0"/>
    </xf>
    <xf numFmtId="0" fontId="54" fillId="0" borderId="13" xfId="3353" applyFont="1" applyFill="1" applyBorder="1" applyAlignment="1" applyProtection="1">
      <alignment horizontal="center" vertical="center" textRotation="90" wrapText="1"/>
      <protection locked="0"/>
    </xf>
    <xf numFmtId="0" fontId="21" fillId="0" borderId="0" xfId="2766" applyFont="1" applyFill="1" applyBorder="1" applyAlignment="1">
      <alignment horizontal="center" vertical="center" wrapText="1"/>
    </xf>
    <xf numFmtId="0" fontId="47" fillId="0" borderId="0" xfId="3347" applyNumberFormat="1" applyFont="1" applyFill="1" applyBorder="1" applyAlignment="1" applyProtection="1">
      <alignment horizontal="center" vertical="center"/>
      <protection locked="0"/>
    </xf>
    <xf numFmtId="0" fontId="47" fillId="0" borderId="0" xfId="3347" applyNumberFormat="1" applyFont="1" applyFill="1" applyBorder="1" applyAlignment="1" applyProtection="1">
      <alignment horizontal="left" vertical="center"/>
      <protection locked="0"/>
    </xf>
    <xf numFmtId="0" fontId="10" fillId="49" borderId="10" xfId="2788" applyFont="1" applyFill="1" applyBorder="1" applyAlignment="1">
      <alignment horizontal="left" vertical="center" wrapText="1"/>
    </xf>
    <xf numFmtId="49" fontId="10" fillId="49" borderId="10" xfId="2774" applyNumberFormat="1" applyFont="1" applyFill="1" applyBorder="1" applyAlignment="1" applyProtection="1">
      <alignment horizontal="left" vertical="center" wrapText="1"/>
      <protection locked="0"/>
    </xf>
    <xf numFmtId="0" fontId="10" fillId="49" borderId="10" xfId="3354" applyFont="1" applyFill="1" applyBorder="1" applyAlignment="1" applyProtection="1">
      <alignment vertical="center" wrapText="1"/>
      <protection locked="0"/>
    </xf>
    <xf numFmtId="0" fontId="10" fillId="49" borderId="10" xfId="3351" applyFont="1" applyFill="1" applyBorder="1" applyAlignment="1" applyProtection="1">
      <alignment vertical="center" wrapText="1"/>
      <protection locked="0"/>
    </xf>
    <xf numFmtId="0" fontId="10" fillId="49" borderId="10" xfId="3357" applyFont="1" applyFill="1" applyBorder="1" applyAlignment="1" applyProtection="1">
      <alignment horizontal="left" vertical="center" wrapText="1"/>
      <protection locked="0"/>
    </xf>
    <xf numFmtId="49" fontId="10" fillId="49" borderId="10" xfId="3345" applyNumberFormat="1" applyFont="1" applyFill="1" applyBorder="1" applyAlignment="1" applyProtection="1">
      <alignment horizontal="left" vertical="center" wrapText="1"/>
      <protection locked="0"/>
    </xf>
    <xf numFmtId="0" fontId="46" fillId="0" borderId="10" xfId="3351" applyFont="1" applyBorder="1" applyAlignment="1" applyProtection="1">
      <alignment horizontal="center" vertical="center"/>
      <protection locked="0"/>
    </xf>
    <xf numFmtId="49" fontId="11" fillId="49" borderId="10" xfId="3351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3351" applyFont="1" applyFill="1" applyBorder="1" applyAlignment="1" applyProtection="1">
      <alignment horizontal="center" vertical="center" wrapText="1"/>
      <protection locked="0"/>
    </xf>
    <xf numFmtId="0" fontId="7" fillId="0" borderId="14" xfId="3351" applyFont="1" applyFill="1" applyBorder="1" applyAlignment="1" applyProtection="1">
      <alignment horizontal="center" vertical="center" wrapText="1"/>
      <protection locked="0"/>
    </xf>
    <xf numFmtId="0" fontId="10" fillId="47" borderId="10" xfId="3353" applyFont="1" applyFill="1" applyBorder="1" applyAlignment="1" applyProtection="1">
      <alignment horizontal="center" vertical="center" textRotation="90" wrapText="1"/>
      <protection locked="0"/>
    </xf>
    <xf numFmtId="49" fontId="10" fillId="47" borderId="10" xfId="3353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3351" applyFont="1" applyFill="1" applyBorder="1" applyAlignment="1" applyProtection="1">
      <alignment horizontal="center" vertical="center" wrapText="1"/>
      <protection locked="0"/>
    </xf>
    <xf numFmtId="20" fontId="7" fillId="0" borderId="0" xfId="3351" applyNumberFormat="1" applyFont="1" applyFill="1" applyAlignment="1" applyProtection="1">
      <alignment horizontal="center" vertical="center"/>
      <protection locked="0"/>
    </xf>
    <xf numFmtId="0" fontId="65" fillId="46" borderId="10" xfId="3351" applyFont="1" applyFill="1" applyBorder="1" applyAlignment="1" applyProtection="1">
      <alignment horizontal="center" vertical="center" wrapText="1"/>
      <protection locked="0"/>
    </xf>
    <xf numFmtId="0" fontId="65" fillId="46" borderId="10" xfId="3350" applyFont="1" applyFill="1" applyBorder="1" applyAlignment="1" applyProtection="1">
      <alignment horizontal="center" vertical="center" wrapText="1"/>
      <protection locked="0"/>
    </xf>
    <xf numFmtId="0" fontId="46" fillId="0" borderId="10" xfId="3357" applyFont="1" applyFill="1" applyBorder="1" applyAlignment="1" applyProtection="1">
      <alignment horizontal="center" vertical="center" wrapText="1"/>
      <protection locked="0"/>
    </xf>
    <xf numFmtId="0" fontId="7" fillId="0" borderId="10" xfId="3357" applyFont="1" applyFill="1" applyBorder="1" applyAlignment="1" applyProtection="1">
      <alignment horizontal="center" vertical="center" wrapText="1"/>
      <protection locked="0"/>
    </xf>
    <xf numFmtId="0" fontId="65" fillId="0" borderId="10" xfId="3354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9" fillId="0" borderId="0" xfId="3358" applyFont="1" applyFill="1" applyAlignment="1">
      <alignment horizontal="center" vertical="center"/>
    </xf>
    <xf numFmtId="0" fontId="9" fillId="0" borderId="10" xfId="3357" applyFont="1" applyFill="1" applyBorder="1" applyAlignment="1" applyProtection="1">
      <alignment horizontal="left" vertical="center" wrapText="1"/>
      <protection locked="0"/>
    </xf>
    <xf numFmtId="49" fontId="12" fillId="0" borderId="10" xfId="2788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3354" applyFont="1" applyFill="1" applyBorder="1" applyAlignment="1" applyProtection="1">
      <alignment horizontal="center" vertical="center" wrapText="1"/>
      <protection locked="0"/>
    </xf>
    <xf numFmtId="0" fontId="9" fillId="46" borderId="10" xfId="3351" applyFont="1" applyFill="1" applyBorder="1" applyAlignment="1" applyProtection="1">
      <alignment vertical="center" wrapText="1"/>
      <protection locked="0"/>
    </xf>
    <xf numFmtId="49" fontId="12" fillId="46" borderId="10" xfId="3351" applyNumberFormat="1" applyFont="1" applyFill="1" applyBorder="1" applyAlignment="1" applyProtection="1">
      <alignment horizontal="center" vertical="center" wrapText="1"/>
      <protection locked="0"/>
    </xf>
    <xf numFmtId="0" fontId="9" fillId="46" borderId="10" xfId="3351" applyFont="1" applyFill="1" applyBorder="1" applyAlignment="1" applyProtection="1">
      <alignment horizontal="left" vertical="center" wrapText="1"/>
      <protection locked="0"/>
    </xf>
    <xf numFmtId="0" fontId="12" fillId="46" borderId="10" xfId="3350" applyFont="1" applyFill="1" applyBorder="1" applyAlignment="1" applyProtection="1">
      <alignment horizontal="center" vertical="center" wrapText="1"/>
      <protection locked="0"/>
    </xf>
    <xf numFmtId="49" fontId="12" fillId="0" borderId="10" xfId="3354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1303" applyNumberFormat="1" applyFont="1" applyFill="1" applyBorder="1" applyAlignment="1" applyProtection="1">
      <alignment vertical="center" wrapText="1"/>
      <protection locked="0"/>
    </xf>
    <xf numFmtId="49" fontId="12" fillId="46" borderId="10" xfId="2788" applyNumberFormat="1" applyFont="1" applyFill="1" applyBorder="1" applyAlignment="1" applyProtection="1">
      <alignment horizontal="center" vertical="center" wrapText="1"/>
      <protection locked="0"/>
    </xf>
    <xf numFmtId="0" fontId="12" fillId="46" borderId="10" xfId="2788" applyFont="1" applyFill="1" applyBorder="1" applyAlignment="1" applyProtection="1">
      <alignment horizontal="center" vertical="center" wrapText="1"/>
      <protection locked="0"/>
    </xf>
    <xf numFmtId="0" fontId="12" fillId="46" borderId="10" xfId="3344" applyFont="1" applyFill="1" applyBorder="1" applyAlignment="1" applyProtection="1">
      <alignment horizontal="center" vertical="center" wrapText="1"/>
      <protection locked="0"/>
    </xf>
    <xf numFmtId="0" fontId="7" fillId="49" borderId="10" xfId="3351" applyFont="1" applyFill="1" applyBorder="1" applyAlignment="1" applyProtection="1">
      <alignment horizontal="center" vertical="center" wrapText="1"/>
      <protection locked="0"/>
    </xf>
    <xf numFmtId="49" fontId="11" fillId="49" borderId="10" xfId="3354" applyNumberFormat="1" applyFont="1" applyFill="1" applyBorder="1" applyAlignment="1" applyProtection="1">
      <alignment horizontal="center" vertical="center" wrapText="1"/>
      <protection locked="0"/>
    </xf>
    <xf numFmtId="0" fontId="11" fillId="49" borderId="10" xfId="3354" applyFont="1" applyFill="1" applyBorder="1" applyAlignment="1" applyProtection="1">
      <alignment horizontal="center" vertical="center" wrapText="1"/>
      <protection locked="0"/>
    </xf>
    <xf numFmtId="0" fontId="10" fillId="49" borderId="10" xfId="3342" applyFont="1" applyFill="1" applyBorder="1" applyAlignment="1">
      <alignment horizontal="left" vertical="center" wrapText="1"/>
    </xf>
    <xf numFmtId="49" fontId="11" fillId="49" borderId="10" xfId="3342" applyNumberFormat="1" applyFont="1" applyFill="1" applyBorder="1" applyAlignment="1" applyProtection="1">
      <alignment horizontal="center" vertical="center" wrapText="1"/>
      <protection locked="0"/>
    </xf>
    <xf numFmtId="0" fontId="11" fillId="49" borderId="10" xfId="3342" applyFont="1" applyFill="1" applyBorder="1" applyAlignment="1" applyProtection="1">
      <alignment horizontal="center" vertical="center" wrapText="1"/>
      <protection locked="0"/>
    </xf>
    <xf numFmtId="0" fontId="11" fillId="49" borderId="10" xfId="2788" applyFont="1" applyFill="1" applyBorder="1" applyAlignment="1" applyProtection="1">
      <alignment horizontal="center" vertical="center" wrapText="1"/>
      <protection locked="0"/>
    </xf>
    <xf numFmtId="0" fontId="7" fillId="49" borderId="10" xfId="3351" applyFont="1" applyFill="1" applyBorder="1" applyAlignment="1" applyProtection="1">
      <alignment horizontal="center" vertical="center"/>
      <protection locked="0"/>
    </xf>
    <xf numFmtId="0" fontId="7" fillId="49" borderId="0" xfId="3351" applyFont="1" applyFill="1" applyAlignment="1" applyProtection="1">
      <alignment vertical="center"/>
      <protection locked="0"/>
    </xf>
    <xf numFmtId="0" fontId="11" fillId="49" borderId="10" xfId="3351" applyFont="1" applyFill="1" applyBorder="1" applyAlignment="1" applyProtection="1">
      <alignment horizontal="center" vertical="center" wrapText="1"/>
      <protection locked="0"/>
    </xf>
    <xf numFmtId="0" fontId="10" fillId="49" borderId="10" xfId="3351" applyFont="1" applyFill="1" applyBorder="1" applyAlignment="1" applyProtection="1">
      <alignment horizontal="left" vertical="center" wrapText="1"/>
      <protection locked="0"/>
    </xf>
    <xf numFmtId="0" fontId="11" fillId="49" borderId="10" xfId="3350" applyFont="1" applyFill="1" applyBorder="1" applyAlignment="1" applyProtection="1">
      <alignment horizontal="center" vertical="center" wrapText="1"/>
      <protection locked="0"/>
    </xf>
    <xf numFmtId="49" fontId="11" fillId="49" borderId="10" xfId="3346" applyNumberFormat="1" applyFont="1" applyFill="1" applyBorder="1" applyAlignment="1" applyProtection="1">
      <alignment horizontal="center" vertical="center" wrapText="1"/>
      <protection locked="0"/>
    </xf>
    <xf numFmtId="0" fontId="11" fillId="49" borderId="10" xfId="3349" applyFont="1" applyFill="1" applyBorder="1" applyAlignment="1" applyProtection="1">
      <alignment horizontal="center" vertical="center" wrapText="1"/>
      <protection locked="0"/>
    </xf>
    <xf numFmtId="49" fontId="11" fillId="49" borderId="10" xfId="2788" applyNumberFormat="1" applyFont="1" applyFill="1" applyBorder="1" applyAlignment="1" applyProtection="1">
      <alignment horizontal="center" vertical="center" wrapText="1"/>
      <protection locked="0"/>
    </xf>
    <xf numFmtId="2" fontId="7" fillId="49" borderId="10" xfId="3351" applyNumberFormat="1" applyFont="1" applyFill="1" applyBorder="1" applyAlignment="1" applyProtection="1">
      <alignment horizontal="center" vertical="center"/>
      <protection locked="0"/>
    </xf>
    <xf numFmtId="0" fontId="12" fillId="49" borderId="10" xfId="3351" applyFont="1" applyFill="1" applyBorder="1" applyAlignment="1" applyProtection="1">
      <alignment horizontal="center" vertical="center"/>
      <protection locked="0"/>
    </xf>
    <xf numFmtId="0" fontId="46" fillId="49" borderId="10" xfId="3351" applyFont="1" applyFill="1" applyBorder="1" applyAlignment="1" applyProtection="1">
      <alignment horizontal="center" vertical="center"/>
      <protection locked="0"/>
    </xf>
    <xf numFmtId="20" fontId="64" fillId="0" borderId="0" xfId="3351" applyNumberFormat="1" applyFont="1" applyFill="1" applyAlignment="1" applyProtection="1">
      <alignment horizontal="center" vertical="center"/>
      <protection locked="0"/>
    </xf>
    <xf numFmtId="14" fontId="10" fillId="0" borderId="10" xfId="3353" applyNumberFormat="1" applyFont="1" applyFill="1" applyBorder="1" applyAlignment="1" applyProtection="1">
      <alignment horizontal="center" vertical="center" wrapText="1"/>
      <protection locked="0"/>
    </xf>
    <xf numFmtId="14" fontId="10" fillId="0" borderId="10" xfId="3353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46" fillId="0" borderId="10" xfId="3357" applyFont="1" applyFill="1" applyBorder="1" applyAlignment="1" applyProtection="1">
      <alignment horizontal="center" vertical="center" wrapText="1"/>
      <protection locked="0"/>
    </xf>
  </cellXfs>
  <cellStyles count="3480">
    <cellStyle name="20% — акцент1" xfId="1"/>
    <cellStyle name="20% - Акцент1 10" xfId="2"/>
    <cellStyle name="20% - Акцент1 10 2" xfId="3"/>
    <cellStyle name="20% - Акцент1 11" xfId="4"/>
    <cellStyle name="20% - Акцент1 12" xfId="5"/>
    <cellStyle name="20% - Акцент1 2" xfId="6"/>
    <cellStyle name="20% — акцент1 2" xfId="7"/>
    <cellStyle name="20% - Акцент1 2 2" xfId="8"/>
    <cellStyle name="20% - Акцент1 2 2 2" xfId="9"/>
    <cellStyle name="20% - Акцент1 2 3" xfId="10"/>
    <cellStyle name="20% - Акцент1 2 3 2" xfId="11"/>
    <cellStyle name="20% - Акцент1 2 4" xfId="12"/>
    <cellStyle name="20% - Акцент1 2 5" xfId="13"/>
    <cellStyle name="20% - Акцент1 2 6" xfId="14"/>
    <cellStyle name="20% - Акцент1 2_29-30 мая" xfId="15"/>
    <cellStyle name="20% - Акцент1 3" xfId="16"/>
    <cellStyle name="20% - Акцент1 3 2" xfId="17"/>
    <cellStyle name="20% - Акцент1 3 3" xfId="18"/>
    <cellStyle name="20% - Акцент1 4" xfId="19"/>
    <cellStyle name="20% - Акцент1 4 2" xfId="20"/>
    <cellStyle name="20% - Акцент1 5" xfId="21"/>
    <cellStyle name="20% - Акцент1 5 2" xfId="22"/>
    <cellStyle name="20% - Акцент1 6" xfId="23"/>
    <cellStyle name="20% - Акцент1 6 2" xfId="24"/>
    <cellStyle name="20% - Акцент1 7" xfId="25"/>
    <cellStyle name="20% - Акцент1 7 2" xfId="26"/>
    <cellStyle name="20% - Акцент1 8" xfId="27"/>
    <cellStyle name="20% - Акцент1 8 2" xfId="28"/>
    <cellStyle name="20% - Акцент1 9" xfId="29"/>
    <cellStyle name="20% - Акцент1 9 2" xfId="30"/>
    <cellStyle name="20% — акцент2" xfId="31"/>
    <cellStyle name="20% - Акцент2 10" xfId="32"/>
    <cellStyle name="20% - Акцент2 10 2" xfId="33"/>
    <cellStyle name="20% - Акцент2 11" xfId="34"/>
    <cellStyle name="20% - Акцент2 12" xfId="35"/>
    <cellStyle name="20% - Акцент2 2" xfId="36"/>
    <cellStyle name="20% — акцент2 2" xfId="37"/>
    <cellStyle name="20% - Акцент2 2 2" xfId="38"/>
    <cellStyle name="20% - Акцент2 2 2 2" xfId="39"/>
    <cellStyle name="20% - Акцент2 2 3" xfId="40"/>
    <cellStyle name="20% - Акцент2 2 3 2" xfId="41"/>
    <cellStyle name="20% - Акцент2 2 4" xfId="42"/>
    <cellStyle name="20% - Акцент2 2 5" xfId="43"/>
    <cellStyle name="20% - Акцент2 2 6" xfId="44"/>
    <cellStyle name="20% - Акцент2 2_29-30 мая" xfId="45"/>
    <cellStyle name="20% - Акцент2 3" xfId="46"/>
    <cellStyle name="20% - Акцент2 3 2" xfId="47"/>
    <cellStyle name="20% - Акцент2 3 3" xfId="48"/>
    <cellStyle name="20% - Акцент2 4" xfId="49"/>
    <cellStyle name="20% - Акцент2 4 2" xfId="50"/>
    <cellStyle name="20% - Акцент2 5" xfId="51"/>
    <cellStyle name="20% - Акцент2 5 2" xfId="52"/>
    <cellStyle name="20% - Акцент2 6" xfId="53"/>
    <cellStyle name="20% - Акцент2 6 2" xfId="54"/>
    <cellStyle name="20% - Акцент2 7" xfId="55"/>
    <cellStyle name="20% - Акцент2 7 2" xfId="56"/>
    <cellStyle name="20% - Акцент2 8" xfId="57"/>
    <cellStyle name="20% - Акцент2 8 2" xfId="58"/>
    <cellStyle name="20% - Акцент2 9" xfId="59"/>
    <cellStyle name="20% - Акцент2 9 2" xfId="60"/>
    <cellStyle name="20% — акцент3" xfId="61"/>
    <cellStyle name="20% - Акцент3 10" xfId="62"/>
    <cellStyle name="20% - Акцент3 10 2" xfId="63"/>
    <cellStyle name="20% - Акцент3 11" xfId="64"/>
    <cellStyle name="20% - Акцент3 12" xfId="65"/>
    <cellStyle name="20% - Акцент3 2" xfId="66"/>
    <cellStyle name="20% — акцент3 2" xfId="67"/>
    <cellStyle name="20% - Акцент3 2 2" xfId="68"/>
    <cellStyle name="20% - Акцент3 2 2 2" xfId="69"/>
    <cellStyle name="20% - Акцент3 2 3" xfId="70"/>
    <cellStyle name="20% - Акцент3 2 3 2" xfId="71"/>
    <cellStyle name="20% - Акцент3 2 4" xfId="72"/>
    <cellStyle name="20% - Акцент3 2 5" xfId="73"/>
    <cellStyle name="20% - Акцент3 2 6" xfId="74"/>
    <cellStyle name="20% - Акцент3 2_29-30 мая" xfId="75"/>
    <cellStyle name="20% - Акцент3 3" xfId="76"/>
    <cellStyle name="20% - Акцент3 3 2" xfId="77"/>
    <cellStyle name="20% - Акцент3 3 3" xfId="78"/>
    <cellStyle name="20% - Акцент3 4" xfId="79"/>
    <cellStyle name="20% - Акцент3 4 2" xfId="80"/>
    <cellStyle name="20% - Акцент3 5" xfId="81"/>
    <cellStyle name="20% - Акцент3 5 2" xfId="82"/>
    <cellStyle name="20% - Акцент3 6" xfId="83"/>
    <cellStyle name="20% - Акцент3 6 2" xfId="84"/>
    <cellStyle name="20% - Акцент3 7" xfId="85"/>
    <cellStyle name="20% - Акцент3 7 2" xfId="86"/>
    <cellStyle name="20% - Акцент3 8" xfId="87"/>
    <cellStyle name="20% - Акцент3 8 2" xfId="88"/>
    <cellStyle name="20% - Акцент3 9" xfId="89"/>
    <cellStyle name="20% - Акцент3 9 2" xfId="90"/>
    <cellStyle name="20% — акцент4" xfId="91"/>
    <cellStyle name="20% - Акцент4 10" xfId="92"/>
    <cellStyle name="20% - Акцент4 10 2" xfId="93"/>
    <cellStyle name="20% - Акцент4 11" xfId="94"/>
    <cellStyle name="20% - Акцент4 12" xfId="95"/>
    <cellStyle name="20% - Акцент4 2" xfId="96"/>
    <cellStyle name="20% — акцент4 2" xfId="97"/>
    <cellStyle name="20% - Акцент4 2 2" xfId="98"/>
    <cellStyle name="20% - Акцент4 2 2 2" xfId="99"/>
    <cellStyle name="20% - Акцент4 2 3" xfId="100"/>
    <cellStyle name="20% - Акцент4 2 3 2" xfId="101"/>
    <cellStyle name="20% - Акцент4 2 4" xfId="102"/>
    <cellStyle name="20% - Акцент4 2 5" xfId="103"/>
    <cellStyle name="20% - Акцент4 2 6" xfId="104"/>
    <cellStyle name="20% - Акцент4 2_29-30 мая" xfId="105"/>
    <cellStyle name="20% - Акцент4 3" xfId="106"/>
    <cellStyle name="20% - Акцент4 3 2" xfId="107"/>
    <cellStyle name="20% - Акцент4 3 3" xfId="108"/>
    <cellStyle name="20% - Акцент4 4" xfId="109"/>
    <cellStyle name="20% - Акцент4 4 2" xfId="110"/>
    <cellStyle name="20% - Акцент4 5" xfId="111"/>
    <cellStyle name="20% - Акцент4 5 2" xfId="112"/>
    <cellStyle name="20% - Акцент4 6" xfId="113"/>
    <cellStyle name="20% - Акцент4 6 2" xfId="114"/>
    <cellStyle name="20% - Акцент4 7" xfId="115"/>
    <cellStyle name="20% - Акцент4 7 2" xfId="116"/>
    <cellStyle name="20% - Акцент4 8" xfId="117"/>
    <cellStyle name="20% - Акцент4 8 2" xfId="118"/>
    <cellStyle name="20% - Акцент4 9" xfId="119"/>
    <cellStyle name="20% - Акцент4 9 2" xfId="120"/>
    <cellStyle name="20% — акцент5" xfId="121"/>
    <cellStyle name="20% - Акцент5 10" xfId="122"/>
    <cellStyle name="20% - Акцент5 10 2" xfId="123"/>
    <cellStyle name="20% - Акцент5 11" xfId="124"/>
    <cellStyle name="20% - Акцент5 12" xfId="125"/>
    <cellStyle name="20% - Акцент5 2" xfId="126"/>
    <cellStyle name="20% — акцент5 2" xfId="127"/>
    <cellStyle name="20% - Акцент5 2 2" xfId="128"/>
    <cellStyle name="20% - Акцент5 2 2 2" xfId="129"/>
    <cellStyle name="20% - Акцент5 2 3" xfId="130"/>
    <cellStyle name="20% - Акцент5 2 3 2" xfId="131"/>
    <cellStyle name="20% - Акцент5 2 4" xfId="132"/>
    <cellStyle name="20% - Акцент5 2 5" xfId="133"/>
    <cellStyle name="20% - Акцент5 2 6" xfId="134"/>
    <cellStyle name="20% - Акцент5 2_29-30 мая" xfId="135"/>
    <cellStyle name="20% - Акцент5 3" xfId="136"/>
    <cellStyle name="20% - Акцент5 3 2" xfId="137"/>
    <cellStyle name="20% - Акцент5 3 3" xfId="138"/>
    <cellStyle name="20% - Акцент5 4" xfId="139"/>
    <cellStyle name="20% - Акцент5 4 2" xfId="140"/>
    <cellStyle name="20% - Акцент5 5" xfId="141"/>
    <cellStyle name="20% - Акцент5 5 2" xfId="142"/>
    <cellStyle name="20% - Акцент5 6" xfId="143"/>
    <cellStyle name="20% - Акцент5 6 2" xfId="144"/>
    <cellStyle name="20% - Акцент5 7" xfId="145"/>
    <cellStyle name="20% - Акцент5 7 2" xfId="146"/>
    <cellStyle name="20% - Акцент5 8" xfId="147"/>
    <cellStyle name="20% - Акцент5 8 2" xfId="148"/>
    <cellStyle name="20% - Акцент5 9" xfId="149"/>
    <cellStyle name="20% - Акцент5 9 2" xfId="150"/>
    <cellStyle name="20% — акцент6" xfId="151"/>
    <cellStyle name="20% - Акцент6 10" xfId="152"/>
    <cellStyle name="20% - Акцент6 10 2" xfId="153"/>
    <cellStyle name="20% - Акцент6 11" xfId="154"/>
    <cellStyle name="20% - Акцент6 12" xfId="155"/>
    <cellStyle name="20% - Акцент6 2" xfId="156"/>
    <cellStyle name="20% — акцент6 2" xfId="157"/>
    <cellStyle name="20% - Акцент6 2 2" xfId="158"/>
    <cellStyle name="20% - Акцент6 2 2 2" xfId="159"/>
    <cellStyle name="20% - Акцент6 2 3" xfId="160"/>
    <cellStyle name="20% - Акцент6 2 3 2" xfId="161"/>
    <cellStyle name="20% - Акцент6 2 4" xfId="162"/>
    <cellStyle name="20% - Акцент6 2 5" xfId="163"/>
    <cellStyle name="20% - Акцент6 2 6" xfId="164"/>
    <cellStyle name="20% - Акцент6 2_29-30 мая" xfId="165"/>
    <cellStyle name="20% - Акцент6 3" xfId="166"/>
    <cellStyle name="20% - Акцент6 3 2" xfId="167"/>
    <cellStyle name="20% - Акцент6 3 3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— акцент1" xfId="181"/>
    <cellStyle name="40% - Акцент1 10" xfId="182"/>
    <cellStyle name="40% - Акцент1 10 2" xfId="183"/>
    <cellStyle name="40% - Акцент1 11" xfId="184"/>
    <cellStyle name="40% - Акцент1 12" xfId="185"/>
    <cellStyle name="40% - Акцент1 2" xfId="186"/>
    <cellStyle name="40% — акцент1 2" xfId="187"/>
    <cellStyle name="40% - Акцент1 2 2" xfId="188"/>
    <cellStyle name="40% - Акцент1 2 2 2" xfId="189"/>
    <cellStyle name="40% - Акцент1 2 3" xfId="190"/>
    <cellStyle name="40% - Акцент1 2 3 2" xfId="191"/>
    <cellStyle name="40% - Акцент1 2 4" xfId="192"/>
    <cellStyle name="40% - Акцент1 2 5" xfId="193"/>
    <cellStyle name="40% - Акцент1 2 6" xfId="194"/>
    <cellStyle name="40% - Акцент1 2_29-30 мая" xfId="195"/>
    <cellStyle name="40% - Акцент1 3" xfId="196"/>
    <cellStyle name="40% - Акцент1 3 2" xfId="197"/>
    <cellStyle name="40% - Акцент1 3 3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10 2" xfId="213"/>
    <cellStyle name="40% - Акцент2 11" xfId="214"/>
    <cellStyle name="40% - Акцент2 12" xfId="215"/>
    <cellStyle name="40% - Акцент2 2" xfId="216"/>
    <cellStyle name="40% — акцент2 2" xfId="217"/>
    <cellStyle name="40% - Акцент2 2 2" xfId="218"/>
    <cellStyle name="40% - Акцент2 2 2 2" xfId="219"/>
    <cellStyle name="40% - Акцент2 2 3" xfId="220"/>
    <cellStyle name="40% - Акцент2 2 3 2" xfId="221"/>
    <cellStyle name="40% - Акцент2 2 4" xfId="222"/>
    <cellStyle name="40% - Акцент2 2 5" xfId="223"/>
    <cellStyle name="40% - Акцент2 2 6" xfId="224"/>
    <cellStyle name="40% - Акцент2 2_29-30 мая" xfId="225"/>
    <cellStyle name="40% - Акцент2 3" xfId="226"/>
    <cellStyle name="40% - Акцент2 3 2" xfId="227"/>
    <cellStyle name="40% - Акцент2 3 3" xfId="228"/>
    <cellStyle name="40% - Акцент2 4" xfId="229"/>
    <cellStyle name="40% - Акцент2 4 2" xfId="230"/>
    <cellStyle name="40% - Акцент2 5" xfId="231"/>
    <cellStyle name="40% - Акцент2 5 2" xfId="232"/>
    <cellStyle name="40% - Акцент2 6" xfId="233"/>
    <cellStyle name="40% - Акцент2 6 2" xfId="234"/>
    <cellStyle name="40% - Акцент2 7" xfId="235"/>
    <cellStyle name="40% - Акцент2 7 2" xfId="236"/>
    <cellStyle name="40% - Акцент2 8" xfId="237"/>
    <cellStyle name="40% - Акцент2 8 2" xfId="238"/>
    <cellStyle name="40% - Акцент2 9" xfId="239"/>
    <cellStyle name="40% - Акцент2 9 2" xfId="240"/>
    <cellStyle name="40% — акцент3" xfId="241"/>
    <cellStyle name="40% - Акцент3 10" xfId="242"/>
    <cellStyle name="40% - Акцент3 10 2" xfId="243"/>
    <cellStyle name="40% - Акцент3 11" xfId="244"/>
    <cellStyle name="40% - Акцент3 12" xfId="245"/>
    <cellStyle name="40% - Акцент3 2" xfId="246"/>
    <cellStyle name="40% — акцент3 2" xfId="247"/>
    <cellStyle name="40% - Акцент3 2 2" xfId="248"/>
    <cellStyle name="40% - Акцент3 2 2 2" xfId="249"/>
    <cellStyle name="40% - Акцент3 2 3" xfId="250"/>
    <cellStyle name="40% - Акцент3 2 3 2" xfId="251"/>
    <cellStyle name="40% - Акцент3 2 4" xfId="252"/>
    <cellStyle name="40% - Акцент3 2 5" xfId="253"/>
    <cellStyle name="40% - Акцент3 2 6" xfId="254"/>
    <cellStyle name="40% - Акцент3 2_29-30 мая" xfId="255"/>
    <cellStyle name="40% - Акцент3 3" xfId="256"/>
    <cellStyle name="40% - Акцент3 3 2" xfId="257"/>
    <cellStyle name="40% - Акцент3 3 3" xfId="258"/>
    <cellStyle name="40% - Акцент3 4" xfId="259"/>
    <cellStyle name="40% - Акцент3 4 2" xfId="260"/>
    <cellStyle name="40% - Акцент3 5" xfId="261"/>
    <cellStyle name="40% - Акцент3 5 2" xfId="262"/>
    <cellStyle name="40% - Акцент3 6" xfId="263"/>
    <cellStyle name="40% - Акцент3 6 2" xfId="264"/>
    <cellStyle name="40% - Акцент3 7" xfId="265"/>
    <cellStyle name="40% - Акцент3 7 2" xfId="266"/>
    <cellStyle name="40% - Акцент3 8" xfId="267"/>
    <cellStyle name="40% - Акцент3 8 2" xfId="268"/>
    <cellStyle name="40% - Акцент3 9" xfId="269"/>
    <cellStyle name="40% - Акцент3 9 2" xfId="270"/>
    <cellStyle name="40% — акцент4" xfId="271"/>
    <cellStyle name="40% - Акцент4 10" xfId="272"/>
    <cellStyle name="40% - Акцент4 10 2" xfId="273"/>
    <cellStyle name="40% - Акцент4 11" xfId="274"/>
    <cellStyle name="40% - Акцент4 12" xfId="275"/>
    <cellStyle name="40% - Акцент4 2" xfId="276"/>
    <cellStyle name="40% — акцент4 2" xfId="277"/>
    <cellStyle name="40% - Акцент4 2 2" xfId="278"/>
    <cellStyle name="40% - Акцент4 2 2 2" xfId="279"/>
    <cellStyle name="40% - Акцент4 2 3" xfId="280"/>
    <cellStyle name="40% - Акцент4 2 3 2" xfId="281"/>
    <cellStyle name="40% - Акцент4 2 4" xfId="282"/>
    <cellStyle name="40% - Акцент4 2 5" xfId="283"/>
    <cellStyle name="40% - Акцент4 2 6" xfId="284"/>
    <cellStyle name="40% - Акцент4 2_29-30 мая" xfId="285"/>
    <cellStyle name="40% - Акцент4 3" xfId="286"/>
    <cellStyle name="40% - Акцент4 3 2" xfId="287"/>
    <cellStyle name="40% - Акцент4 3 3" xfId="288"/>
    <cellStyle name="40% - Акцент4 4" xfId="289"/>
    <cellStyle name="40% - Акцент4 4 2" xfId="290"/>
    <cellStyle name="40% - Акцент4 5" xfId="291"/>
    <cellStyle name="40% - Акцент4 5 2" xfId="292"/>
    <cellStyle name="40% - Акцент4 6" xfId="293"/>
    <cellStyle name="40% - Акцент4 6 2" xfId="294"/>
    <cellStyle name="40% - Акцент4 7" xfId="295"/>
    <cellStyle name="40% - Акцент4 7 2" xfId="296"/>
    <cellStyle name="40% - Акцент4 8" xfId="297"/>
    <cellStyle name="40% - Акцент4 8 2" xfId="298"/>
    <cellStyle name="40% - Акцент4 9" xfId="299"/>
    <cellStyle name="40% - Акцент4 9 2" xfId="300"/>
    <cellStyle name="40% — акцент5" xfId="301"/>
    <cellStyle name="40% - Акцент5 10" xfId="302"/>
    <cellStyle name="40% - Акцент5 10 2" xfId="303"/>
    <cellStyle name="40% - Акцент5 11" xfId="304"/>
    <cellStyle name="40% - Акцент5 12" xfId="305"/>
    <cellStyle name="40% - Акцент5 2" xfId="306"/>
    <cellStyle name="40% — акцент5 2" xfId="307"/>
    <cellStyle name="40% - Акцент5 2 2" xfId="308"/>
    <cellStyle name="40% - Акцент5 2 2 2" xfId="309"/>
    <cellStyle name="40% - Акцент5 2 3" xfId="310"/>
    <cellStyle name="40% - Акцент5 2 3 2" xfId="311"/>
    <cellStyle name="40% - Акцент5 2 4" xfId="312"/>
    <cellStyle name="40% - Акцент5 2 5" xfId="313"/>
    <cellStyle name="40% - Акцент5 2 6" xfId="314"/>
    <cellStyle name="40% - Акцент5 2_29-30 мая" xfId="315"/>
    <cellStyle name="40% - Акцент5 3" xfId="316"/>
    <cellStyle name="40% - Акцент5 3 2" xfId="317"/>
    <cellStyle name="40% - Акцент5 3 3" xfId="318"/>
    <cellStyle name="40% - Акцент5 4" xfId="319"/>
    <cellStyle name="40% - Акцент5 4 2" xfId="320"/>
    <cellStyle name="40% - Акцент5 5" xfId="321"/>
    <cellStyle name="40% - Акцент5 5 2" xfId="322"/>
    <cellStyle name="40% - Акцент5 6" xfId="323"/>
    <cellStyle name="40% - Акцент5 6 2" xfId="324"/>
    <cellStyle name="40% - Акцент5 7" xfId="325"/>
    <cellStyle name="40% - Акцент5 7 2" xfId="326"/>
    <cellStyle name="40% - Акцент5 8" xfId="327"/>
    <cellStyle name="40% - Акцент5 8 2" xfId="328"/>
    <cellStyle name="40% - Акцент5 9" xfId="329"/>
    <cellStyle name="40% - Акцент5 9 2" xfId="330"/>
    <cellStyle name="40% — акцент6" xfId="331"/>
    <cellStyle name="40% - Акцент6 10" xfId="332"/>
    <cellStyle name="40% - Акцент6 10 2" xfId="333"/>
    <cellStyle name="40% - Акцент6 11" xfId="334"/>
    <cellStyle name="40% - Акцент6 12" xfId="335"/>
    <cellStyle name="40% - Акцент6 2" xfId="336"/>
    <cellStyle name="40% — акцент6 2" xfId="337"/>
    <cellStyle name="40% - Акцент6 2 2" xfId="338"/>
    <cellStyle name="40% - Акцент6 2 2 2" xfId="339"/>
    <cellStyle name="40% - Акцент6 2 3" xfId="340"/>
    <cellStyle name="40% - Акцент6 2 3 2" xfId="341"/>
    <cellStyle name="40% - Акцент6 2 4" xfId="342"/>
    <cellStyle name="40% - Акцент6 2 5" xfId="343"/>
    <cellStyle name="40% - Акцент6 2 6" xfId="344"/>
    <cellStyle name="40% - Акцент6 2_29-30 мая" xfId="345"/>
    <cellStyle name="40% - Акцент6 3" xfId="346"/>
    <cellStyle name="40% - Акцент6 3 2" xfId="347"/>
    <cellStyle name="40% - Акцент6 3 3" xfId="348"/>
    <cellStyle name="40% - Акцент6 4" xfId="349"/>
    <cellStyle name="40% - Акцент6 4 2" xfId="350"/>
    <cellStyle name="40% - Акцент6 5" xfId="351"/>
    <cellStyle name="40% - Акцент6 5 2" xfId="352"/>
    <cellStyle name="40% - Акцент6 6" xfId="353"/>
    <cellStyle name="40% - Акцент6 6 2" xfId="354"/>
    <cellStyle name="40% - Акцент6 7" xfId="355"/>
    <cellStyle name="40% - Акцент6 7 2" xfId="356"/>
    <cellStyle name="40% - Акцент6 8" xfId="357"/>
    <cellStyle name="40% - Акцент6 8 2" xfId="358"/>
    <cellStyle name="40% - Акцент6 9" xfId="359"/>
    <cellStyle name="40% - Акцент6 9 2" xfId="360"/>
    <cellStyle name="60% — акцент1" xfId="361"/>
    <cellStyle name="60% - Акцент1 10" xfId="362"/>
    <cellStyle name="60% - Акцент1 10 2" xfId="363"/>
    <cellStyle name="60% - Акцент1 11" xfId="364"/>
    <cellStyle name="60% - Акцент1 12" xfId="365"/>
    <cellStyle name="60% - Акцент1 2" xfId="366"/>
    <cellStyle name="60% — акцент1 2" xfId="367"/>
    <cellStyle name="60% - Акцент1 2 2" xfId="368"/>
    <cellStyle name="60% - Акцент1 2 3" xfId="369"/>
    <cellStyle name="60% - Акцент1 2 4" xfId="370"/>
    <cellStyle name="60% - Акцент1 3" xfId="371"/>
    <cellStyle name="60% - Акцент1 3 2" xfId="372"/>
    <cellStyle name="60% - Акцент1 4" xfId="373"/>
    <cellStyle name="60% - Акцент1 4 2" xfId="374"/>
    <cellStyle name="60% - Акцент1 5" xfId="375"/>
    <cellStyle name="60% - Акцент1 5 2" xfId="376"/>
    <cellStyle name="60% - Акцент1 6" xfId="377"/>
    <cellStyle name="60% - Акцент1 6 2" xfId="378"/>
    <cellStyle name="60% - Акцент1 7" xfId="379"/>
    <cellStyle name="60% - Акцент1 7 2" xfId="380"/>
    <cellStyle name="60% - Акцент1 8" xfId="381"/>
    <cellStyle name="60% - Акцент1 8 2" xfId="382"/>
    <cellStyle name="60% - Акцент1 9" xfId="383"/>
    <cellStyle name="60% - Акцент1 9 2" xfId="384"/>
    <cellStyle name="60% — акцент2" xfId="385"/>
    <cellStyle name="60% - Акцент2 10" xfId="386"/>
    <cellStyle name="60% - Акцент2 10 2" xfId="387"/>
    <cellStyle name="60% - Акцент2 11" xfId="388"/>
    <cellStyle name="60% - Акцент2 12" xfId="389"/>
    <cellStyle name="60% - Акцент2 2" xfId="390"/>
    <cellStyle name="60% — акцент2 2" xfId="391"/>
    <cellStyle name="60% - Акцент2 2 2" xfId="392"/>
    <cellStyle name="60% - Акцент2 2 3" xfId="393"/>
    <cellStyle name="60% - Акцент2 2 4" xfId="394"/>
    <cellStyle name="60% - Акцент2 3" xfId="395"/>
    <cellStyle name="60% - Акцент2 3 2" xfId="396"/>
    <cellStyle name="60% - Акцент2 4" xfId="397"/>
    <cellStyle name="60% - Акцент2 4 2" xfId="398"/>
    <cellStyle name="60% - Акцент2 5" xfId="399"/>
    <cellStyle name="60% - Акцент2 5 2" xfId="400"/>
    <cellStyle name="60% - Акцент2 6" xfId="401"/>
    <cellStyle name="60% - Акцент2 6 2" xfId="402"/>
    <cellStyle name="60% - Акцент2 7" xfId="403"/>
    <cellStyle name="60% - Акцент2 7 2" xfId="404"/>
    <cellStyle name="60% - Акцент2 8" xfId="405"/>
    <cellStyle name="60% - Акцент2 8 2" xfId="406"/>
    <cellStyle name="60% - Акцент2 9" xfId="407"/>
    <cellStyle name="60% - Акцент2 9 2" xfId="408"/>
    <cellStyle name="60% — акцент3" xfId="409"/>
    <cellStyle name="60% - Акцент3 10" xfId="410"/>
    <cellStyle name="60% - Акцент3 10 2" xfId="411"/>
    <cellStyle name="60% - Акцент3 11" xfId="412"/>
    <cellStyle name="60% - Акцент3 12" xfId="413"/>
    <cellStyle name="60% - Акцент3 2" xfId="414"/>
    <cellStyle name="60% — акцент3 2" xfId="415"/>
    <cellStyle name="60% - Акцент3 2 2" xfId="416"/>
    <cellStyle name="60% - Акцент3 2 3" xfId="417"/>
    <cellStyle name="60% - Акцент3 2 4" xfId="418"/>
    <cellStyle name="60% - Акцент3 3" xfId="419"/>
    <cellStyle name="60% - Акцент3 3 2" xfId="420"/>
    <cellStyle name="60% - Акцент3 4" xfId="421"/>
    <cellStyle name="60% - Акцент3 4 2" xfId="422"/>
    <cellStyle name="60% - Акцент3 5" xfId="423"/>
    <cellStyle name="60% - Акцент3 5 2" xfId="424"/>
    <cellStyle name="60% - Акцент3 6" xfId="425"/>
    <cellStyle name="60% - Акцент3 6 2" xfId="426"/>
    <cellStyle name="60% - Акцент3 7" xfId="427"/>
    <cellStyle name="60% - Акцент3 7 2" xfId="428"/>
    <cellStyle name="60% - Акцент3 8" xfId="429"/>
    <cellStyle name="60% - Акцент3 8 2" xfId="430"/>
    <cellStyle name="60% - Акцент3 9" xfId="431"/>
    <cellStyle name="60% - Акцент3 9 2" xfId="432"/>
    <cellStyle name="60% — акцент4" xfId="433"/>
    <cellStyle name="60% - Акцент4 10" xfId="434"/>
    <cellStyle name="60% - Акцент4 10 2" xfId="435"/>
    <cellStyle name="60% - Акцент4 11" xfId="436"/>
    <cellStyle name="60% - Акцент4 12" xfId="437"/>
    <cellStyle name="60% - Акцент4 2" xfId="438"/>
    <cellStyle name="60% — акцент4 2" xfId="439"/>
    <cellStyle name="60% - Акцент4 2 2" xfId="440"/>
    <cellStyle name="60% - Акцент4 2 3" xfId="441"/>
    <cellStyle name="60% - Акцент4 2 4" xfId="442"/>
    <cellStyle name="60% - Акцент4 3" xfId="443"/>
    <cellStyle name="60% - Акцент4 3 2" xfId="444"/>
    <cellStyle name="60% - Акцент4 4" xfId="445"/>
    <cellStyle name="60% - Акцент4 4 2" xfId="446"/>
    <cellStyle name="60% - Акцент4 5" xfId="447"/>
    <cellStyle name="60% - Акцент4 5 2" xfId="448"/>
    <cellStyle name="60% - Акцент4 6" xfId="449"/>
    <cellStyle name="60% - Акцент4 6 2" xfId="450"/>
    <cellStyle name="60% - Акцент4 7" xfId="451"/>
    <cellStyle name="60% - Акцент4 7 2" xfId="452"/>
    <cellStyle name="60% - Акцент4 8" xfId="453"/>
    <cellStyle name="60% - Акцент4 8 2" xfId="454"/>
    <cellStyle name="60% - Акцент4 9" xfId="455"/>
    <cellStyle name="60% - Акцент4 9 2" xfId="456"/>
    <cellStyle name="60% — акцент5" xfId="457"/>
    <cellStyle name="60% - Акцент5 10" xfId="458"/>
    <cellStyle name="60% - Акцент5 10 2" xfId="459"/>
    <cellStyle name="60% - Акцент5 11" xfId="460"/>
    <cellStyle name="60% - Акцент5 12" xfId="461"/>
    <cellStyle name="60% - Акцент5 2" xfId="462"/>
    <cellStyle name="60% — акцент5 2" xfId="463"/>
    <cellStyle name="60% - Акцент5 2 2" xfId="464"/>
    <cellStyle name="60% - Акцент5 2 3" xfId="465"/>
    <cellStyle name="60% - Акцент5 2 4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— акцент6" xfId="481"/>
    <cellStyle name="60% - Акцент6 10" xfId="482"/>
    <cellStyle name="60% - Акцент6 10 2" xfId="483"/>
    <cellStyle name="60% - Акцент6 11" xfId="484"/>
    <cellStyle name="60% - Акцент6 12" xfId="485"/>
    <cellStyle name="60% - Акцент6 2" xfId="486"/>
    <cellStyle name="60% — акцент6 2" xfId="487"/>
    <cellStyle name="60% - Акцент6 2 2" xfId="488"/>
    <cellStyle name="60% - Акцент6 2 3" xfId="489"/>
    <cellStyle name="60% - Акцент6 2 4" xfId="490"/>
    <cellStyle name="60% - Акцент6 3" xfId="491"/>
    <cellStyle name="60% - Акцент6 3 2" xfId="492"/>
    <cellStyle name="60% - Акцент6 4" xfId="493"/>
    <cellStyle name="60% - Акцент6 4 2" xfId="494"/>
    <cellStyle name="60% - Акцент6 5" xfId="495"/>
    <cellStyle name="60% - Акцент6 5 2" xfId="496"/>
    <cellStyle name="60% - Акцент6 6" xfId="497"/>
    <cellStyle name="60% - Акцент6 6 2" xfId="498"/>
    <cellStyle name="60% - Акцент6 7" xfId="499"/>
    <cellStyle name="60% - Акцент6 7 2" xfId="500"/>
    <cellStyle name="60% - Акцент6 8" xfId="501"/>
    <cellStyle name="60% - Акцент6 8 2" xfId="502"/>
    <cellStyle name="60% - Акцент6 9" xfId="503"/>
    <cellStyle name="60% - Акцент6 9 2" xfId="504"/>
    <cellStyle name="Excel Built-in Normal" xfId="505"/>
    <cellStyle name="Normal 3" xfId="506"/>
    <cellStyle name="Normal_технические" xfId="507"/>
    <cellStyle name="Акцент1 2" xfId="508"/>
    <cellStyle name="Акцент1 2 2" xfId="509"/>
    <cellStyle name="Акцент1 3" xfId="510"/>
    <cellStyle name="Акцент1 3 2" xfId="511"/>
    <cellStyle name="Акцент1 4" xfId="512"/>
    <cellStyle name="Акцент1 4 2" xfId="513"/>
    <cellStyle name="Акцент1 5" xfId="514"/>
    <cellStyle name="Акцент1 5 2" xfId="515"/>
    <cellStyle name="Акцент1 6" xfId="516"/>
    <cellStyle name="Акцент1 6 2" xfId="517"/>
    <cellStyle name="Акцент1 7" xfId="518"/>
    <cellStyle name="Акцент1 7 2" xfId="519"/>
    <cellStyle name="Акцент1 8" xfId="520"/>
    <cellStyle name="Акцент2 2" xfId="521"/>
    <cellStyle name="Акцент2 2 2" xfId="522"/>
    <cellStyle name="Акцент2 3" xfId="523"/>
    <cellStyle name="Акцент2 3 2" xfId="524"/>
    <cellStyle name="Акцент2 4" xfId="525"/>
    <cellStyle name="Акцент2 4 2" xfId="526"/>
    <cellStyle name="Акцент2 5" xfId="527"/>
    <cellStyle name="Акцент2 5 2" xfId="528"/>
    <cellStyle name="Акцент2 6" xfId="529"/>
    <cellStyle name="Акцент2 6 2" xfId="530"/>
    <cellStyle name="Акцент2 7" xfId="531"/>
    <cellStyle name="Акцент2 7 2" xfId="532"/>
    <cellStyle name="Акцент2 8" xfId="533"/>
    <cellStyle name="Акцент3 2" xfId="534"/>
    <cellStyle name="Акцент3 2 2" xfId="535"/>
    <cellStyle name="Акцент3 3" xfId="536"/>
    <cellStyle name="Акцент3 3 2" xfId="537"/>
    <cellStyle name="Акцент3 4" xfId="538"/>
    <cellStyle name="Акцент3 4 2" xfId="539"/>
    <cellStyle name="Акцент3 5" xfId="540"/>
    <cellStyle name="Акцент3 5 2" xfId="541"/>
    <cellStyle name="Акцент3 6" xfId="542"/>
    <cellStyle name="Акцент3 6 2" xfId="543"/>
    <cellStyle name="Акцент3 7" xfId="544"/>
    <cellStyle name="Акцент3 7 2" xfId="545"/>
    <cellStyle name="Акцент3 8" xfId="546"/>
    <cellStyle name="Акцент4 2" xfId="547"/>
    <cellStyle name="Акцент4 2 2" xfId="548"/>
    <cellStyle name="Акцент4 3" xfId="549"/>
    <cellStyle name="Акцент4 3 2" xfId="550"/>
    <cellStyle name="Акцент4 4" xfId="551"/>
    <cellStyle name="Акцент4 4 2" xfId="552"/>
    <cellStyle name="Акцент4 5" xfId="553"/>
    <cellStyle name="Акцент4 5 2" xfId="554"/>
    <cellStyle name="Акцент4 6" xfId="555"/>
    <cellStyle name="Акцент4 6 2" xfId="556"/>
    <cellStyle name="Акцент4 7" xfId="557"/>
    <cellStyle name="Акцент4 7 2" xfId="558"/>
    <cellStyle name="Акцент4 8" xfId="559"/>
    <cellStyle name="Акцент5 2" xfId="560"/>
    <cellStyle name="Акцент5 2 2" xfId="561"/>
    <cellStyle name="Акцент5 3" xfId="562"/>
    <cellStyle name="Акцент5 3 2" xfId="563"/>
    <cellStyle name="Акцент5 4" xfId="564"/>
    <cellStyle name="Акцент5 4 2" xfId="565"/>
    <cellStyle name="Акцент5 5" xfId="566"/>
    <cellStyle name="Акцент5 5 2" xfId="567"/>
    <cellStyle name="Акцент5 6" xfId="568"/>
    <cellStyle name="Акцент5 6 2" xfId="569"/>
    <cellStyle name="Акцент5 7" xfId="570"/>
    <cellStyle name="Акцент5 7 2" xfId="571"/>
    <cellStyle name="Акцент5 8" xfId="572"/>
    <cellStyle name="Акцент6 2" xfId="573"/>
    <cellStyle name="Акцент6 2 2" xfId="574"/>
    <cellStyle name="Акцент6 3" xfId="575"/>
    <cellStyle name="Акцент6 3 2" xfId="576"/>
    <cellStyle name="Акцент6 4" xfId="577"/>
    <cellStyle name="Акцент6 4 2" xfId="578"/>
    <cellStyle name="Акцент6 5" xfId="579"/>
    <cellStyle name="Акцент6 5 2" xfId="580"/>
    <cellStyle name="Акцент6 6" xfId="581"/>
    <cellStyle name="Акцент6 6 2" xfId="582"/>
    <cellStyle name="Акцент6 7" xfId="583"/>
    <cellStyle name="Акцент6 7 2" xfId="584"/>
    <cellStyle name="Акцент6 8" xfId="585"/>
    <cellStyle name="Ввод  2" xfId="586"/>
    <cellStyle name="Ввод  2 2" xfId="587"/>
    <cellStyle name="Ввод  3" xfId="588"/>
    <cellStyle name="Ввод  3 2" xfId="589"/>
    <cellStyle name="Ввод  4" xfId="590"/>
    <cellStyle name="Ввод  4 2" xfId="591"/>
    <cellStyle name="Ввод  5" xfId="592"/>
    <cellStyle name="Ввод  5 2" xfId="593"/>
    <cellStyle name="Ввод  6" xfId="594"/>
    <cellStyle name="Ввод  6 2" xfId="595"/>
    <cellStyle name="Ввод  7" xfId="596"/>
    <cellStyle name="Ввод  7 2" xfId="597"/>
    <cellStyle name="Ввод  8" xfId="598"/>
    <cellStyle name="Вывод 2" xfId="599"/>
    <cellStyle name="Вывод 2 2" xfId="600"/>
    <cellStyle name="Вывод 3" xfId="601"/>
    <cellStyle name="Вывод 3 2" xfId="602"/>
    <cellStyle name="Вывод 4" xfId="603"/>
    <cellStyle name="Вывод 4 2" xfId="604"/>
    <cellStyle name="Вывод 5" xfId="605"/>
    <cellStyle name="Вывод 5 2" xfId="606"/>
    <cellStyle name="Вывод 6" xfId="607"/>
    <cellStyle name="Вывод 6 2" xfId="608"/>
    <cellStyle name="Вывод 7" xfId="609"/>
    <cellStyle name="Вывод 7 2" xfId="610"/>
    <cellStyle name="Вывод 8" xfId="611"/>
    <cellStyle name="Вычисление 2" xfId="612"/>
    <cellStyle name="Вычисление 2 2" xfId="613"/>
    <cellStyle name="Вычисление 3" xfId="614"/>
    <cellStyle name="Вычисление 3 2" xfId="615"/>
    <cellStyle name="Вычисление 4" xfId="616"/>
    <cellStyle name="Вычисление 4 2" xfId="617"/>
    <cellStyle name="Вычисление 5" xfId="618"/>
    <cellStyle name="Вычисление 5 2" xfId="619"/>
    <cellStyle name="Вычисление 6" xfId="620"/>
    <cellStyle name="Вычисление 6 2" xfId="621"/>
    <cellStyle name="Вычисление 7" xfId="622"/>
    <cellStyle name="Вычисление 7 2" xfId="623"/>
    <cellStyle name="Вычисление 8" xfId="624"/>
    <cellStyle name="Денежный 10" xfId="625"/>
    <cellStyle name="Денежный 10 10" xfId="626"/>
    <cellStyle name="Денежный 10 10 2" xfId="627"/>
    <cellStyle name="Денежный 10 2" xfId="628"/>
    <cellStyle name="Денежный 10 2 2" xfId="629"/>
    <cellStyle name="Денежный 10 2 2 2" xfId="630"/>
    <cellStyle name="Денежный 10 2 2 2 10" xfId="631"/>
    <cellStyle name="Денежный 10 2 2 2 11" xfId="632"/>
    <cellStyle name="Денежный 10 2 2 2 12" xfId="633"/>
    <cellStyle name="Денежный 10 2 2 2 2" xfId="634"/>
    <cellStyle name="Денежный 10 2 2 2 2 10" xfId="635"/>
    <cellStyle name="Денежный 10 2 2 2 2 11" xfId="636"/>
    <cellStyle name="Денежный 10 2 2 2 2 12" xfId="637"/>
    <cellStyle name="Денежный 10 2 2 2 2 2" xfId="638"/>
    <cellStyle name="Денежный 10 2 2 2 2 2 10" xfId="639"/>
    <cellStyle name="Денежный 10 2 2 2 2 2 2" xfId="640"/>
    <cellStyle name="Денежный 10 2 2 2 2 2 2 2" xfId="641"/>
    <cellStyle name="Денежный 10 2 2 2 2 2 2 2 2" xfId="642"/>
    <cellStyle name="Денежный 10 2 2 2 2 2 2 2 3" xfId="643"/>
    <cellStyle name="Денежный 10 2 2 2 2 2 2 2 4" xfId="644"/>
    <cellStyle name="Денежный 10 2 2 2 2 2 2 2 5" xfId="645"/>
    <cellStyle name="Денежный 10 2 2 2 2 2 2 2 6" xfId="646"/>
    <cellStyle name="Денежный 10 2 2 2 2 2 2 2 7" xfId="647"/>
    <cellStyle name="Денежный 10 2 2 2 2 2 2 2 8" xfId="648"/>
    <cellStyle name="Денежный 10 2 2 2 2 2 2 3" xfId="649"/>
    <cellStyle name="Денежный 10 2 2 2 2 2 2 4" xfId="650"/>
    <cellStyle name="Денежный 10 2 2 2 2 2 2 5" xfId="651"/>
    <cellStyle name="Денежный 10 2 2 2 2 2 2 6" xfId="652"/>
    <cellStyle name="Денежный 10 2 2 2 2 2 2 7" xfId="653"/>
    <cellStyle name="Денежный 10 2 2 2 2 2 2 8" xfId="654"/>
    <cellStyle name="Денежный 10 2 2 2 2 2 3" xfId="655"/>
    <cellStyle name="Денежный 10 2 2 2 2 2 4" xfId="656"/>
    <cellStyle name="Денежный 10 2 2 2 2 2 5" xfId="657"/>
    <cellStyle name="Денежный 10 2 2 2 2 2 6" xfId="658"/>
    <cellStyle name="Денежный 10 2 2 2 2 2 7" xfId="659"/>
    <cellStyle name="Денежный 10 2 2 2 2 2 8" xfId="660"/>
    <cellStyle name="Денежный 10 2 2 2 2 2 9" xfId="661"/>
    <cellStyle name="Денежный 10 2 2 2 2 3" xfId="662"/>
    <cellStyle name="Денежный 10 2 2 2 2 4" xfId="663"/>
    <cellStyle name="Денежный 10 2 2 2 2 5" xfId="664"/>
    <cellStyle name="Денежный 10 2 2 2 2 5 2" xfId="665"/>
    <cellStyle name="Денежный 10 2 2 2 2 5 2 2" xfId="666"/>
    <cellStyle name="Денежный 10 2 2 2 2 5 2 3" xfId="667"/>
    <cellStyle name="Денежный 10 2 2 2 2 5 2 4" xfId="668"/>
    <cellStyle name="Денежный 10 2 2 2 2 5 2 5" xfId="669"/>
    <cellStyle name="Денежный 10 2 2 2 2 5 2 6" xfId="670"/>
    <cellStyle name="Денежный 10 2 2 2 2 5 2 7" xfId="671"/>
    <cellStyle name="Денежный 10 2 2 2 2 5 2 8" xfId="672"/>
    <cellStyle name="Денежный 10 2 2 2 2 5 3" xfId="673"/>
    <cellStyle name="Денежный 10 2 2 2 2 5 4" xfId="674"/>
    <cellStyle name="Денежный 10 2 2 2 2 5 5" xfId="675"/>
    <cellStyle name="Денежный 10 2 2 2 2 5 6" xfId="676"/>
    <cellStyle name="Денежный 10 2 2 2 2 5 7" xfId="677"/>
    <cellStyle name="Денежный 10 2 2 2 2 5 8" xfId="678"/>
    <cellStyle name="Денежный 10 2 2 2 2 6" xfId="679"/>
    <cellStyle name="Денежный 10 2 2 2 2 7" xfId="680"/>
    <cellStyle name="Денежный 10 2 2 2 2 8" xfId="681"/>
    <cellStyle name="Денежный 10 2 2 2 2 9" xfId="682"/>
    <cellStyle name="Денежный 10 2 2 2 3" xfId="683"/>
    <cellStyle name="Денежный 10 2 2 2 3 10" xfId="684"/>
    <cellStyle name="Денежный 10 2 2 2 3 2" xfId="685"/>
    <cellStyle name="Денежный 10 2 2 2 3 2 2" xfId="686"/>
    <cellStyle name="Денежный 10 2 2 2 3 2 2 2" xfId="687"/>
    <cellStyle name="Денежный 10 2 2 2 3 2 2 3" xfId="688"/>
    <cellStyle name="Денежный 10 2 2 2 3 2 2 4" xfId="689"/>
    <cellStyle name="Денежный 10 2 2 2 3 2 2 5" xfId="690"/>
    <cellStyle name="Денежный 10 2 2 2 3 2 2 6" xfId="691"/>
    <cellStyle name="Денежный 10 2 2 2 3 2 2 7" xfId="692"/>
    <cellStyle name="Денежный 10 2 2 2 3 2 2 8" xfId="693"/>
    <cellStyle name="Денежный 10 2 2 2 3 2 3" xfId="694"/>
    <cellStyle name="Денежный 10 2 2 2 3 2 4" xfId="695"/>
    <cellStyle name="Денежный 10 2 2 2 3 2 5" xfId="696"/>
    <cellStyle name="Денежный 10 2 2 2 3 2 6" xfId="697"/>
    <cellStyle name="Денежный 10 2 2 2 3 2 7" xfId="698"/>
    <cellStyle name="Денежный 10 2 2 2 3 2 8" xfId="699"/>
    <cellStyle name="Денежный 10 2 2 2 3 3" xfId="700"/>
    <cellStyle name="Денежный 10 2 2 2 3 4" xfId="701"/>
    <cellStyle name="Денежный 10 2 2 2 3 5" xfId="702"/>
    <cellStyle name="Денежный 10 2 2 2 3 6" xfId="703"/>
    <cellStyle name="Денежный 10 2 2 2 3 7" xfId="704"/>
    <cellStyle name="Денежный 10 2 2 2 3 8" xfId="705"/>
    <cellStyle name="Денежный 10 2 2 2 3 9" xfId="706"/>
    <cellStyle name="Денежный 10 2 2 2 4" xfId="707"/>
    <cellStyle name="Денежный 10 2 2 2 5" xfId="708"/>
    <cellStyle name="Денежный 10 2 2 2 5 2" xfId="709"/>
    <cellStyle name="Денежный 10 2 2 2 5 2 2" xfId="710"/>
    <cellStyle name="Денежный 10 2 2 2 5 2 3" xfId="711"/>
    <cellStyle name="Денежный 10 2 2 2 5 2 4" xfId="712"/>
    <cellStyle name="Денежный 10 2 2 2 5 2 5" xfId="713"/>
    <cellStyle name="Денежный 10 2 2 2 5 2 6" xfId="714"/>
    <cellStyle name="Денежный 10 2 2 2 5 2 7" xfId="715"/>
    <cellStyle name="Денежный 10 2 2 2 5 2 8" xfId="716"/>
    <cellStyle name="Денежный 10 2 2 2 5 3" xfId="717"/>
    <cellStyle name="Денежный 10 2 2 2 5 4" xfId="718"/>
    <cellStyle name="Денежный 10 2 2 2 5 5" xfId="719"/>
    <cellStyle name="Денежный 10 2 2 2 5 6" xfId="720"/>
    <cellStyle name="Денежный 10 2 2 2 5 7" xfId="721"/>
    <cellStyle name="Денежный 10 2 2 2 5 8" xfId="722"/>
    <cellStyle name="Денежный 10 2 2 2 6" xfId="723"/>
    <cellStyle name="Денежный 10 2 2 2 7" xfId="724"/>
    <cellStyle name="Денежный 10 2 2 2 8" xfId="725"/>
    <cellStyle name="Денежный 10 2 2 2 9" xfId="726"/>
    <cellStyle name="Денежный 10 2 2 3" xfId="727"/>
    <cellStyle name="Денежный 10 2 2 4" xfId="728"/>
    <cellStyle name="Денежный 10 2 2 5" xfId="729"/>
    <cellStyle name="Денежный 10 2 3" xfId="730"/>
    <cellStyle name="Денежный 10 2 3 2" xfId="731"/>
    <cellStyle name="Денежный 10 2 3 2 2" xfId="732"/>
    <cellStyle name="Денежный 10 2 3 2 2 2" xfId="733"/>
    <cellStyle name="Денежный 10 2 3 2 2 2 2" xfId="734"/>
    <cellStyle name="Денежный 10 2 3 2 2 2 3" xfId="735"/>
    <cellStyle name="Денежный 10 2 3 2 2 2 4" xfId="736"/>
    <cellStyle name="Денежный 10 2 3 2 2 2 5" xfId="737"/>
    <cellStyle name="Денежный 10 2 3 2 2 2 6" xfId="738"/>
    <cellStyle name="Денежный 10 2 3 2 2 3" xfId="739"/>
    <cellStyle name="Денежный 10 2 3 2 2 4" xfId="740"/>
    <cellStyle name="Денежный 10 2 3 2 2 5" xfId="741"/>
    <cellStyle name="Денежный 10 2 3 2 2 6" xfId="742"/>
    <cellStyle name="Денежный 10 2 3 2 2 7" xfId="743"/>
    <cellStyle name="Денежный 10 2 3 2 3" xfId="744"/>
    <cellStyle name="Денежный 10 2 3 2 4" xfId="745"/>
    <cellStyle name="Денежный 10 2 3 2 5" xfId="746"/>
    <cellStyle name="Денежный 10 2 3 2 6" xfId="747"/>
    <cellStyle name="Денежный 10 2 3 2 7" xfId="748"/>
    <cellStyle name="Денежный 10 2 3 2 8" xfId="749"/>
    <cellStyle name="Денежный 10 2 3 3" xfId="750"/>
    <cellStyle name="Денежный 10 2 3 3 2" xfId="751"/>
    <cellStyle name="Денежный 10 2 3 3 2 2" xfId="752"/>
    <cellStyle name="Денежный 10 2 3 3 2 2 10" xfId="753"/>
    <cellStyle name="Денежный 10 2 3 3 2 2 11" xfId="754"/>
    <cellStyle name="Денежный 10 2 3 3 2 2 12" xfId="755"/>
    <cellStyle name="Денежный 10 2 3 3 2 2 13" xfId="756"/>
    <cellStyle name="Денежный 10 2 3 3 2 2 14" xfId="757"/>
    <cellStyle name="Денежный 10 2 3 3 2 2 15" xfId="758"/>
    <cellStyle name="Денежный 10 2 3 3 2 2 2" xfId="759"/>
    <cellStyle name="Денежный 10 2 3 3 2 2 3" xfId="760"/>
    <cellStyle name="Денежный 10 2 3 3 2 2 3 10" xfId="761"/>
    <cellStyle name="Денежный 10 2 3 3 2 2 3 2" xfId="762"/>
    <cellStyle name="Денежный 10 2 3 3 2 2 3 2 2" xfId="763"/>
    <cellStyle name="Денежный 10 2 3 3 2 2 3 2 2 2" xfId="764"/>
    <cellStyle name="Денежный 10 2 3 3 2 2 3 2 2 3" xfId="765"/>
    <cellStyle name="Денежный 10 2 3 3 2 2 3 2 2 4" xfId="766"/>
    <cellStyle name="Денежный 10 2 3 3 2 2 3 2 2 5" xfId="767"/>
    <cellStyle name="Денежный 10 2 3 3 2 2 3 2 2 6" xfId="768"/>
    <cellStyle name="Денежный 10 2 3 3 2 2 3 2 2 7" xfId="769"/>
    <cellStyle name="Денежный 10 2 3 3 2 2 3 2 2 8" xfId="770"/>
    <cellStyle name="Денежный 10 2 3 3 2 2 3 2 3" xfId="771"/>
    <cellStyle name="Денежный 10 2 3 3 2 2 3 2 4" xfId="772"/>
    <cellStyle name="Денежный 10 2 3 3 2 2 3 2 5" xfId="773"/>
    <cellStyle name="Денежный 10 2 3 3 2 2 3 2 6" xfId="774"/>
    <cellStyle name="Денежный 10 2 3 3 2 2 3 2 7" xfId="775"/>
    <cellStyle name="Денежный 10 2 3 3 2 2 3 2 8" xfId="776"/>
    <cellStyle name="Денежный 10 2 3 3 2 2 3 3" xfId="777"/>
    <cellStyle name="Денежный 10 2 3 3 2 2 3 4" xfId="778"/>
    <cellStyle name="Денежный 10 2 3 3 2 2 3 5" xfId="779"/>
    <cellStyle name="Денежный 10 2 3 3 2 2 3 6" xfId="780"/>
    <cellStyle name="Денежный 10 2 3 3 2 2 3 7" xfId="781"/>
    <cellStyle name="Денежный 10 2 3 3 2 2 3 8" xfId="782"/>
    <cellStyle name="Денежный 10 2 3 3 2 2 3 9" xfId="783"/>
    <cellStyle name="Денежный 10 2 3 3 2 2 4" xfId="784"/>
    <cellStyle name="Денежный 10 2 3 3 2 2 5" xfId="785"/>
    <cellStyle name="Денежный 10 2 3 3 2 2 6" xfId="786"/>
    <cellStyle name="Денежный 10 2 3 3 2 2 6 2" xfId="787"/>
    <cellStyle name="Денежный 10 2 3 3 2 2 6 2 2" xfId="788"/>
    <cellStyle name="Денежный 10 2 3 3 2 2 6 2 3" xfId="789"/>
    <cellStyle name="Денежный 10 2 3 3 2 2 6 2 4" xfId="790"/>
    <cellStyle name="Денежный 10 2 3 3 2 2 6 2 5" xfId="791"/>
    <cellStyle name="Денежный 10 2 3 3 2 2 6 2 6" xfId="792"/>
    <cellStyle name="Денежный 10 2 3 3 2 2 6 2 7" xfId="793"/>
    <cellStyle name="Денежный 10 2 3 3 2 2 6 2 8" xfId="794"/>
    <cellStyle name="Денежный 10 2 3 3 2 2 6 3" xfId="795"/>
    <cellStyle name="Денежный 10 2 3 3 2 2 6 4" xfId="796"/>
    <cellStyle name="Денежный 10 2 3 3 2 2 6 5" xfId="797"/>
    <cellStyle name="Денежный 10 2 3 3 2 2 6 6" xfId="798"/>
    <cellStyle name="Денежный 10 2 3 3 2 2 6 7" xfId="799"/>
    <cellStyle name="Денежный 10 2 3 3 2 2 6 8" xfId="800"/>
    <cellStyle name="Денежный 10 2 3 3 2 2 7" xfId="801"/>
    <cellStyle name="Денежный 10 2 3 3 2 2 8" xfId="802"/>
    <cellStyle name="Денежный 10 2 3 3 2 2 9" xfId="803"/>
    <cellStyle name="Денежный 10 2 3 3 2 3" xfId="804"/>
    <cellStyle name="Денежный 10 2 3 3 2 4" xfId="805"/>
    <cellStyle name="Денежный 10 2 3 3 2 5" xfId="806"/>
    <cellStyle name="Денежный 10 2 3 3 2 6" xfId="807"/>
    <cellStyle name="Денежный 10 2 3 3 2 7" xfId="808"/>
    <cellStyle name="Денежный 10 2 3 3 3" xfId="809"/>
    <cellStyle name="Денежный 10 2 3 3 4" xfId="810"/>
    <cellStyle name="Денежный 10 2 3 3 5" xfId="811"/>
    <cellStyle name="Денежный 10 2 3 3 6" xfId="812"/>
    <cellStyle name="Денежный 10 2 3 3 7" xfId="813"/>
    <cellStyle name="Денежный 10 2 3 3 8" xfId="814"/>
    <cellStyle name="Денежный 10 2 3 4" xfId="815"/>
    <cellStyle name="Денежный 10 2 3 5" xfId="816"/>
    <cellStyle name="Денежный 10 2 3 5 2" xfId="817"/>
    <cellStyle name="Денежный 10 2 3 6" xfId="818"/>
    <cellStyle name="Денежный 10 2 3 7" xfId="819"/>
    <cellStyle name="Денежный 10 2 3 8" xfId="820"/>
    <cellStyle name="Денежный 10 2 3 9" xfId="821"/>
    <cellStyle name="Денежный 10 2 4" xfId="822"/>
    <cellStyle name="Денежный 10 2 4 2" xfId="823"/>
    <cellStyle name="Денежный 10 2 4 2 2" xfId="824"/>
    <cellStyle name="Денежный 10 2 4 2 2 2" xfId="825"/>
    <cellStyle name="Денежный 10 2 4 2 2 3" xfId="826"/>
    <cellStyle name="Денежный 10 2 4 2 2 4" xfId="827"/>
    <cellStyle name="Денежный 10 2 4 2 3" xfId="828"/>
    <cellStyle name="Денежный 10 2 4 2 4" xfId="829"/>
    <cellStyle name="Денежный 10 2 4 2 5" xfId="830"/>
    <cellStyle name="Денежный 10 2 4 2 6" xfId="831"/>
    <cellStyle name="Денежный 10 2 4 2 7" xfId="832"/>
    <cellStyle name="Денежный 10 2 4 3" xfId="833"/>
    <cellStyle name="Денежный 10 2 4 3 2" xfId="834"/>
    <cellStyle name="Денежный 10 2 4 3 2 2" xfId="835"/>
    <cellStyle name="Денежный 10 2 4 3 2 3" xfId="836"/>
    <cellStyle name="Денежный 10 2 4 3 2 4" xfId="837"/>
    <cellStyle name="Денежный 10 2 4 3 3" xfId="838"/>
    <cellStyle name="Денежный 10 2 4 3 4" xfId="839"/>
    <cellStyle name="Денежный 10 2 4 3 5" xfId="840"/>
    <cellStyle name="Денежный 10 2 4 3 6" xfId="841"/>
    <cellStyle name="Денежный 10 2 4 3 7" xfId="842"/>
    <cellStyle name="Денежный 10 2 4 4" xfId="843"/>
    <cellStyle name="Денежный 10 2 4 4 2" xfId="844"/>
    <cellStyle name="Денежный 10 2 4 4 2 2" xfId="845"/>
    <cellStyle name="Денежный 10 2 4 4 2 3" xfId="846"/>
    <cellStyle name="Денежный 10 2 4 4 2 4" xfId="847"/>
    <cellStyle name="Денежный 10 2 4 4 3" xfId="848"/>
    <cellStyle name="Денежный 10 2 4 4 4" xfId="849"/>
    <cellStyle name="Денежный 10 2 4 4 5" xfId="850"/>
    <cellStyle name="Денежный 10 2 4 4 6" xfId="851"/>
    <cellStyle name="Денежный 10 2 4 4 7" xfId="852"/>
    <cellStyle name="Денежный 10 2 4 5" xfId="853"/>
    <cellStyle name="Денежный 10 2 4 5 2" xfId="854"/>
    <cellStyle name="Денежный 10 2 4 5 3" xfId="855"/>
    <cellStyle name="Денежный 10 2 4 6" xfId="856"/>
    <cellStyle name="Денежный 10 2 5" xfId="857"/>
    <cellStyle name="Денежный 10 2 5 2" xfId="858"/>
    <cellStyle name="Денежный 10 2 5 2 2" xfId="859"/>
    <cellStyle name="Денежный 10 2 5 3" xfId="860"/>
    <cellStyle name="Денежный 10 2 5 4" xfId="861"/>
    <cellStyle name="Денежный 10 2 5 5" xfId="862"/>
    <cellStyle name="Денежный 10 2 5 6" xfId="863"/>
    <cellStyle name="Денежный 10 2 5 7" xfId="864"/>
    <cellStyle name="Денежный 10 2 6" xfId="865"/>
    <cellStyle name="Денежный 10 2 6 2" xfId="866"/>
    <cellStyle name="Денежный 10 2 6 2 2" xfId="867"/>
    <cellStyle name="Денежный 10 2 6 2 3" xfId="868"/>
    <cellStyle name="Денежный 10 2 6 2 4" xfId="869"/>
    <cellStyle name="Денежный 10 2 6 3" xfId="870"/>
    <cellStyle name="Денежный 10 2 6 4" xfId="871"/>
    <cellStyle name="Денежный 10 2 6 5" xfId="872"/>
    <cellStyle name="Денежный 10 2 6 6" xfId="873"/>
    <cellStyle name="Денежный 10 2 6 7" xfId="874"/>
    <cellStyle name="Денежный 10 2 7" xfId="875"/>
    <cellStyle name="Денежный 10 2 7 2" xfId="876"/>
    <cellStyle name="Денежный 10 2 7 3" xfId="877"/>
    <cellStyle name="Денежный 10 2 7 4" xfId="878"/>
    <cellStyle name="Денежный 10 2 7 5" xfId="879"/>
    <cellStyle name="Денежный 10 2 7 6" xfId="880"/>
    <cellStyle name="Денежный 10 2 7 7" xfId="881"/>
    <cellStyle name="Денежный 10 2 8" xfId="882"/>
    <cellStyle name="Денежный 10 3" xfId="883"/>
    <cellStyle name="Денежный 10 3 2" xfId="884"/>
    <cellStyle name="Денежный 10 3 2 2" xfId="885"/>
    <cellStyle name="Денежный 10 3 2 3" xfId="886"/>
    <cellStyle name="Денежный 10 3 2 4" xfId="887"/>
    <cellStyle name="Денежный 10 3 2 5" xfId="888"/>
    <cellStyle name="Денежный 10 3 2 6" xfId="889"/>
    <cellStyle name="Денежный 10 3 3" xfId="890"/>
    <cellStyle name="Денежный 10 3 3 2" xfId="891"/>
    <cellStyle name="Денежный 10 3 3 2 2" xfId="892"/>
    <cellStyle name="Денежный 10 3 3 2 3" xfId="893"/>
    <cellStyle name="Денежный 10 3 3 2 4" xfId="894"/>
    <cellStyle name="Денежный 10 3 3 3" xfId="895"/>
    <cellStyle name="Денежный 10 3 3 4" xfId="896"/>
    <cellStyle name="Денежный 10 3 3 5" xfId="897"/>
    <cellStyle name="Денежный 10 3 3 6" xfId="898"/>
    <cellStyle name="Денежный 10 3 3 7" xfId="899"/>
    <cellStyle name="Денежный 10 3 4" xfId="900"/>
    <cellStyle name="Денежный 10 3 4 2" xfId="901"/>
    <cellStyle name="Денежный 10 3 4 3" xfId="902"/>
    <cellStyle name="Денежный 10 3 4 4" xfId="903"/>
    <cellStyle name="Денежный 10 3 5" xfId="904"/>
    <cellStyle name="Денежный 10 3 6" xfId="905"/>
    <cellStyle name="Денежный 10 3 7" xfId="906"/>
    <cellStyle name="Денежный 10 3 8" xfId="907"/>
    <cellStyle name="Денежный 10 3 9" xfId="908"/>
    <cellStyle name="Денежный 10 4" xfId="909"/>
    <cellStyle name="Денежный 10 4 2" xfId="910"/>
    <cellStyle name="Денежный 10 4 3" xfId="911"/>
    <cellStyle name="Денежный 10 4 3 2" xfId="912"/>
    <cellStyle name="Денежный 10 4 3 2 2" xfId="913"/>
    <cellStyle name="Денежный 10 4 3 2 3" xfId="914"/>
    <cellStyle name="Денежный 10 4 3 2 4" xfId="915"/>
    <cellStyle name="Денежный 10 4 3 3" xfId="916"/>
    <cellStyle name="Денежный 10 4 3 4" xfId="917"/>
    <cellStyle name="Денежный 10 4 3 5" xfId="918"/>
    <cellStyle name="Денежный 10 4 3 6" xfId="919"/>
    <cellStyle name="Денежный 10 4 3 7" xfId="920"/>
    <cellStyle name="Денежный 10 5" xfId="921"/>
    <cellStyle name="Денежный 10 5 2" xfId="922"/>
    <cellStyle name="Денежный 10 5 3" xfId="923"/>
    <cellStyle name="Денежный 10 6" xfId="924"/>
    <cellStyle name="Денежный 10 7" xfId="925"/>
    <cellStyle name="Денежный 10 8" xfId="926"/>
    <cellStyle name="Денежный 10 9" xfId="927"/>
    <cellStyle name="Денежный 100" xfId="928"/>
    <cellStyle name="Денежный 11" xfId="929"/>
    <cellStyle name="Денежный 11 10" xfId="930"/>
    <cellStyle name="Денежный 11 10 2" xfId="931"/>
    <cellStyle name="Денежный 11 10 3" xfId="932"/>
    <cellStyle name="Денежный 11 10 4" xfId="933"/>
    <cellStyle name="Денежный 11 10 5" xfId="934"/>
    <cellStyle name="Денежный 11 10 6" xfId="935"/>
    <cellStyle name="Денежный 11 11" xfId="936"/>
    <cellStyle name="Денежный 11 11 2" xfId="937"/>
    <cellStyle name="Денежный 11 11 3" xfId="938"/>
    <cellStyle name="Денежный 11 12" xfId="939"/>
    <cellStyle name="Денежный 11 13" xfId="940"/>
    <cellStyle name="Денежный 11 14" xfId="941"/>
    <cellStyle name="Денежный 11 15" xfId="942"/>
    <cellStyle name="Денежный 11 16" xfId="943"/>
    <cellStyle name="Денежный 11 2" xfId="944"/>
    <cellStyle name="Денежный 11 2 2" xfId="945"/>
    <cellStyle name="Денежный 11 2 2 2" xfId="946"/>
    <cellStyle name="Денежный 11 2 2 2 2" xfId="947"/>
    <cellStyle name="Денежный 11 2 2 2 3" xfId="948"/>
    <cellStyle name="Денежный 11 2 2 2 4" xfId="949"/>
    <cellStyle name="Денежный 11 2 2 2 5" xfId="950"/>
    <cellStyle name="Денежный 11 2 2 2 6" xfId="951"/>
    <cellStyle name="Денежный 11 2 2 3" xfId="952"/>
    <cellStyle name="Денежный 11 2 2 4" xfId="953"/>
    <cellStyle name="Денежный 11 2 2 5" xfId="954"/>
    <cellStyle name="Денежный 11 2 2 6" xfId="955"/>
    <cellStyle name="Денежный 11 2 2 7" xfId="956"/>
    <cellStyle name="Денежный 11 2 2 8" xfId="957"/>
    <cellStyle name="Денежный 11 2 3" xfId="958"/>
    <cellStyle name="Денежный 11 2 3 2" xfId="959"/>
    <cellStyle name="Денежный 11 2 3 2 2" xfId="960"/>
    <cellStyle name="Денежный 11 3" xfId="961"/>
    <cellStyle name="Денежный 11 4" xfId="962"/>
    <cellStyle name="Денежный 11 5" xfId="963"/>
    <cellStyle name="Денежный 11 6" xfId="964"/>
    <cellStyle name="Денежный 11 7" xfId="965"/>
    <cellStyle name="Денежный 11 8" xfId="966"/>
    <cellStyle name="Денежный 11 9" xfId="967"/>
    <cellStyle name="Денежный 11 9 12" xfId="968"/>
    <cellStyle name="Денежный 11 9 2" xfId="969"/>
    <cellStyle name="Денежный 11 9 3" xfId="970"/>
    <cellStyle name="Денежный 11 9 4" xfId="971"/>
    <cellStyle name="Денежный 11 9 5" xfId="972"/>
    <cellStyle name="Денежный 11 9 6" xfId="973"/>
    <cellStyle name="Денежный 11 9 7" xfId="974"/>
    <cellStyle name="Денежный 11 9 8" xfId="975"/>
    <cellStyle name="Денежный 11 9 9" xfId="976"/>
    <cellStyle name="Денежный 12" xfId="977"/>
    <cellStyle name="Денежный 12 10" xfId="978"/>
    <cellStyle name="Денежный 12 11" xfId="979"/>
    <cellStyle name="Денежный 12 12" xfId="980"/>
    <cellStyle name="Денежный 12 12 10" xfId="981"/>
    <cellStyle name="Денежный 12 12 10 2" xfId="982"/>
    <cellStyle name="Денежный 12 12 10 3" xfId="983"/>
    <cellStyle name="Денежный 12 12 10 3 10" xfId="984"/>
    <cellStyle name="Денежный 12 12 10 3 11" xfId="985"/>
    <cellStyle name="Денежный 12 12 10 3 12" xfId="986"/>
    <cellStyle name="Денежный 12 12 10 3 2" xfId="987"/>
    <cellStyle name="Денежный 12 12 10 3 2 10" xfId="988"/>
    <cellStyle name="Денежный 12 12 10 3 2 11" xfId="989"/>
    <cellStyle name="Денежный 12 12 10 3 2 12" xfId="990"/>
    <cellStyle name="Денежный 12 12 10 3 2 2" xfId="991"/>
    <cellStyle name="Денежный 12 12 10 3 2 2 10" xfId="992"/>
    <cellStyle name="Денежный 12 12 10 3 2 2 2" xfId="993"/>
    <cellStyle name="Денежный 12 12 10 3 2 2 2 2" xfId="994"/>
    <cellStyle name="Денежный 12 12 10 3 2 2 2 2 2" xfId="995"/>
    <cellStyle name="Денежный 12 12 10 3 2 2 2 2 3" xfId="996"/>
    <cellStyle name="Денежный 12 12 10 3 2 2 2 2 4" xfId="997"/>
    <cellStyle name="Денежный 12 12 10 3 2 2 2 2 5" xfId="998"/>
    <cellStyle name="Денежный 12 12 10 3 2 2 2 2 6" xfId="999"/>
    <cellStyle name="Денежный 12 12 10 3 2 2 2 2 7" xfId="1000"/>
    <cellStyle name="Денежный 12 12 10 3 2 2 2 2 8" xfId="1001"/>
    <cellStyle name="Денежный 12 12 10 3 2 2 2 3" xfId="1002"/>
    <cellStyle name="Денежный 12 12 10 3 2 2 2 4" xfId="1003"/>
    <cellStyle name="Денежный 12 12 10 3 2 2 2 5" xfId="1004"/>
    <cellStyle name="Денежный 12 12 10 3 2 2 2 6" xfId="1005"/>
    <cellStyle name="Денежный 12 12 10 3 2 2 2 7" xfId="1006"/>
    <cellStyle name="Денежный 12 12 10 3 2 2 2 8" xfId="1007"/>
    <cellStyle name="Денежный 12 12 10 3 2 2 3" xfId="1008"/>
    <cellStyle name="Денежный 12 12 10 3 2 2 4" xfId="1009"/>
    <cellStyle name="Денежный 12 12 10 3 2 2 5" xfId="1010"/>
    <cellStyle name="Денежный 12 12 10 3 2 2 6" xfId="1011"/>
    <cellStyle name="Денежный 12 12 10 3 2 2 7" xfId="1012"/>
    <cellStyle name="Денежный 12 12 10 3 2 2 8" xfId="1013"/>
    <cellStyle name="Денежный 12 12 10 3 2 2 9" xfId="1014"/>
    <cellStyle name="Денежный 12 12 10 3 2 3" xfId="1015"/>
    <cellStyle name="Денежный 12 12 10 3 2 4" xfId="1016"/>
    <cellStyle name="Денежный 12 12 10 3 2 5" xfId="1017"/>
    <cellStyle name="Денежный 12 12 10 3 2 5 2" xfId="1018"/>
    <cellStyle name="Денежный 12 12 10 3 2 5 2 2" xfId="1019"/>
    <cellStyle name="Денежный 12 12 10 3 2 5 2 3" xfId="1020"/>
    <cellStyle name="Денежный 12 12 10 3 2 5 2 4" xfId="1021"/>
    <cellStyle name="Денежный 12 12 10 3 2 5 2 5" xfId="1022"/>
    <cellStyle name="Денежный 12 12 10 3 2 5 2 6" xfId="1023"/>
    <cellStyle name="Денежный 12 12 10 3 2 5 2 7" xfId="1024"/>
    <cellStyle name="Денежный 12 12 10 3 2 5 2 8" xfId="1025"/>
    <cellStyle name="Денежный 12 12 10 3 2 5 3" xfId="1026"/>
    <cellStyle name="Денежный 12 12 10 3 2 5 4" xfId="1027"/>
    <cellStyle name="Денежный 12 12 10 3 2 5 5" xfId="1028"/>
    <cellStyle name="Денежный 12 12 10 3 2 5 6" xfId="1029"/>
    <cellStyle name="Денежный 12 12 10 3 2 5 7" xfId="1030"/>
    <cellStyle name="Денежный 12 12 10 3 2 5 8" xfId="1031"/>
    <cellStyle name="Денежный 12 12 10 3 2 6" xfId="1032"/>
    <cellStyle name="Денежный 12 12 10 3 2 7" xfId="1033"/>
    <cellStyle name="Денежный 12 12 10 3 2 8" xfId="1034"/>
    <cellStyle name="Денежный 12 12 10 3 2 9" xfId="1035"/>
    <cellStyle name="Денежный 12 12 10 3 3" xfId="1036"/>
    <cellStyle name="Денежный 12 12 10 3 3 10" xfId="1037"/>
    <cellStyle name="Денежный 12 12 10 3 3 2" xfId="1038"/>
    <cellStyle name="Денежный 12 12 10 3 3 2 2" xfId="1039"/>
    <cellStyle name="Денежный 12 12 10 3 3 2 2 2" xfId="1040"/>
    <cellStyle name="Денежный 12 12 10 3 3 2 2 3" xfId="1041"/>
    <cellStyle name="Денежный 12 12 10 3 3 2 2 4" xfId="1042"/>
    <cellStyle name="Денежный 12 12 10 3 3 2 2 5" xfId="1043"/>
    <cellStyle name="Денежный 12 12 10 3 3 2 2 6" xfId="1044"/>
    <cellStyle name="Денежный 12 12 10 3 3 2 2 7" xfId="1045"/>
    <cellStyle name="Денежный 12 12 10 3 3 2 2 8" xfId="1046"/>
    <cellStyle name="Денежный 12 12 10 3 3 2 3" xfId="1047"/>
    <cellStyle name="Денежный 12 12 10 3 3 2 4" xfId="1048"/>
    <cellStyle name="Денежный 12 12 10 3 3 2 5" xfId="1049"/>
    <cellStyle name="Денежный 12 12 10 3 3 2 6" xfId="1050"/>
    <cellStyle name="Денежный 12 12 10 3 3 2 7" xfId="1051"/>
    <cellStyle name="Денежный 12 12 10 3 3 2 8" xfId="1052"/>
    <cellStyle name="Денежный 12 12 10 3 3 3" xfId="1053"/>
    <cellStyle name="Денежный 12 12 10 3 3 4" xfId="1054"/>
    <cellStyle name="Денежный 12 12 10 3 3 5" xfId="1055"/>
    <cellStyle name="Денежный 12 12 10 3 3 6" xfId="1056"/>
    <cellStyle name="Денежный 12 12 10 3 3 7" xfId="1057"/>
    <cellStyle name="Денежный 12 12 10 3 3 8" xfId="1058"/>
    <cellStyle name="Денежный 12 12 10 3 3 9" xfId="1059"/>
    <cellStyle name="Денежный 12 12 10 3 4" xfId="1060"/>
    <cellStyle name="Денежный 12 12 10 3 5" xfId="1061"/>
    <cellStyle name="Денежный 12 12 10 3 5 2" xfId="1062"/>
    <cellStyle name="Денежный 12 12 10 3 5 2 2" xfId="1063"/>
    <cellStyle name="Денежный 12 12 10 3 5 2 3" xfId="1064"/>
    <cellStyle name="Денежный 12 12 10 3 5 2 4" xfId="1065"/>
    <cellStyle name="Денежный 12 12 10 3 5 2 5" xfId="1066"/>
    <cellStyle name="Денежный 12 12 10 3 5 2 6" xfId="1067"/>
    <cellStyle name="Денежный 12 12 10 3 5 2 7" xfId="1068"/>
    <cellStyle name="Денежный 12 12 10 3 5 2 8" xfId="1069"/>
    <cellStyle name="Денежный 12 12 10 3 5 3" xfId="1070"/>
    <cellStyle name="Денежный 12 12 10 3 5 4" xfId="1071"/>
    <cellStyle name="Денежный 12 12 10 3 5 5" xfId="1072"/>
    <cellStyle name="Денежный 12 12 10 3 5 6" xfId="1073"/>
    <cellStyle name="Денежный 12 12 10 3 5 7" xfId="1074"/>
    <cellStyle name="Денежный 12 12 10 3 5 8" xfId="1075"/>
    <cellStyle name="Денежный 12 12 10 3 6" xfId="1076"/>
    <cellStyle name="Денежный 12 12 10 3 7" xfId="1077"/>
    <cellStyle name="Денежный 12 12 10 3 8" xfId="1078"/>
    <cellStyle name="Денежный 12 12 10 3 9" xfId="1079"/>
    <cellStyle name="Денежный 12 12 10 4" xfId="1080"/>
    <cellStyle name="Денежный 12 12 10 5" xfId="1081"/>
    <cellStyle name="Денежный 12 12 11" xfId="1082"/>
    <cellStyle name="Денежный 12 12 11 10" xfId="1083"/>
    <cellStyle name="Денежный 12 12 11 11" xfId="1084"/>
    <cellStyle name="Денежный 12 12 11 12" xfId="1085"/>
    <cellStyle name="Денежный 12 12 11 2" xfId="1086"/>
    <cellStyle name="Денежный 12 12 11 2 10" xfId="1087"/>
    <cellStyle name="Денежный 12 12 11 2 11" xfId="1088"/>
    <cellStyle name="Денежный 12 12 11 2 12" xfId="1089"/>
    <cellStyle name="Денежный 12 12 11 2 2" xfId="1090"/>
    <cellStyle name="Денежный 12 12 11 2 2 10" xfId="1091"/>
    <cellStyle name="Денежный 12 12 11 2 2 2" xfId="1092"/>
    <cellStyle name="Денежный 12 12 11 2 2 2 2" xfId="1093"/>
    <cellStyle name="Денежный 12 12 11 2 2 2 2 2" xfId="1094"/>
    <cellStyle name="Денежный 12 12 11 2 2 2 2 3" xfId="1095"/>
    <cellStyle name="Денежный 12 12 11 2 2 2 2 4" xfId="1096"/>
    <cellStyle name="Денежный 12 12 11 2 2 2 2 5" xfId="1097"/>
    <cellStyle name="Денежный 12 12 11 2 2 2 2 6" xfId="1098"/>
    <cellStyle name="Денежный 12 12 11 2 2 2 2 7" xfId="1099"/>
    <cellStyle name="Денежный 12 12 11 2 2 2 2 8" xfId="1100"/>
    <cellStyle name="Денежный 12 12 11 2 2 2 3" xfId="1101"/>
    <cellStyle name="Денежный 12 12 11 2 2 2 4" xfId="1102"/>
    <cellStyle name="Денежный 12 12 11 2 2 2 5" xfId="1103"/>
    <cellStyle name="Денежный 12 12 11 2 2 2 6" xfId="1104"/>
    <cellStyle name="Денежный 12 12 11 2 2 2 7" xfId="1105"/>
    <cellStyle name="Денежный 12 12 11 2 2 2 8" xfId="1106"/>
    <cellStyle name="Денежный 12 12 11 2 2 3" xfId="1107"/>
    <cellStyle name="Денежный 12 12 11 2 2 4" xfId="1108"/>
    <cellStyle name="Денежный 12 12 11 2 2 5" xfId="1109"/>
    <cellStyle name="Денежный 12 12 11 2 2 6" xfId="1110"/>
    <cellStyle name="Денежный 12 12 11 2 2 7" xfId="1111"/>
    <cellStyle name="Денежный 12 12 11 2 2 8" xfId="1112"/>
    <cellStyle name="Денежный 12 12 11 2 2 9" xfId="1113"/>
    <cellStyle name="Денежный 12 12 11 2 3" xfId="1114"/>
    <cellStyle name="Денежный 12 12 11 2 4" xfId="1115"/>
    <cellStyle name="Денежный 12 12 11 2 5" xfId="1116"/>
    <cellStyle name="Денежный 12 12 11 2 5 2" xfId="1117"/>
    <cellStyle name="Денежный 12 12 11 2 5 2 2" xfId="1118"/>
    <cellStyle name="Денежный 12 12 11 2 5 2 3" xfId="1119"/>
    <cellStyle name="Денежный 12 12 11 2 5 2 4" xfId="1120"/>
    <cellStyle name="Денежный 12 12 11 2 5 2 5" xfId="1121"/>
    <cellStyle name="Денежный 12 12 11 2 5 2 6" xfId="1122"/>
    <cellStyle name="Денежный 12 12 11 2 5 2 7" xfId="1123"/>
    <cellStyle name="Денежный 12 12 11 2 5 2 8" xfId="1124"/>
    <cellStyle name="Денежный 12 12 11 2 5 3" xfId="1125"/>
    <cellStyle name="Денежный 12 12 11 2 5 4" xfId="1126"/>
    <cellStyle name="Денежный 12 12 11 2 5 5" xfId="1127"/>
    <cellStyle name="Денежный 12 12 11 2 5 6" xfId="1128"/>
    <cellStyle name="Денежный 12 12 11 2 5 7" xfId="1129"/>
    <cellStyle name="Денежный 12 12 11 2 5 8" xfId="1130"/>
    <cellStyle name="Денежный 12 12 11 2 6" xfId="1131"/>
    <cellStyle name="Денежный 12 12 11 2 7" xfId="1132"/>
    <cellStyle name="Денежный 12 12 11 2 8" xfId="1133"/>
    <cellStyle name="Денежный 12 12 11 2 9" xfId="1134"/>
    <cellStyle name="Денежный 12 12 11 3" xfId="1135"/>
    <cellStyle name="Денежный 12 12 11 3 10" xfId="1136"/>
    <cellStyle name="Денежный 12 12 11 3 2" xfId="1137"/>
    <cellStyle name="Денежный 12 12 11 3 2 2" xfId="1138"/>
    <cellStyle name="Денежный 12 12 11 3 2 2 2" xfId="1139"/>
    <cellStyle name="Денежный 12 12 11 3 2 2 3" xfId="1140"/>
    <cellStyle name="Денежный 12 12 11 3 2 2 4" xfId="1141"/>
    <cellStyle name="Денежный 12 12 11 3 2 2 5" xfId="1142"/>
    <cellStyle name="Денежный 12 12 11 3 2 2 6" xfId="1143"/>
    <cellStyle name="Денежный 12 12 11 3 2 2 7" xfId="1144"/>
    <cellStyle name="Денежный 12 12 11 3 2 2 8" xfId="1145"/>
    <cellStyle name="Денежный 12 12 11 3 2 3" xfId="1146"/>
    <cellStyle name="Денежный 12 12 11 3 2 4" xfId="1147"/>
    <cellStyle name="Денежный 12 12 11 3 2 5" xfId="1148"/>
    <cellStyle name="Денежный 12 12 11 3 2 6" xfId="1149"/>
    <cellStyle name="Денежный 12 12 11 3 2 7" xfId="1150"/>
    <cellStyle name="Денежный 12 12 11 3 2 8" xfId="1151"/>
    <cellStyle name="Денежный 12 12 11 3 3" xfId="1152"/>
    <cellStyle name="Денежный 12 12 11 3 4" xfId="1153"/>
    <cellStyle name="Денежный 12 12 11 3 5" xfId="1154"/>
    <cellStyle name="Денежный 12 12 11 3 6" xfId="1155"/>
    <cellStyle name="Денежный 12 12 11 3 7" xfId="1156"/>
    <cellStyle name="Денежный 12 12 11 3 8" xfId="1157"/>
    <cellStyle name="Денежный 12 12 11 3 9" xfId="1158"/>
    <cellStyle name="Денежный 12 12 11 4" xfId="1159"/>
    <cellStyle name="Денежный 12 12 11 5" xfId="1160"/>
    <cellStyle name="Денежный 12 12 11 5 2" xfId="1161"/>
    <cellStyle name="Денежный 12 12 11 5 2 2" xfId="1162"/>
    <cellStyle name="Денежный 12 12 11 5 2 3" xfId="1163"/>
    <cellStyle name="Денежный 12 12 11 5 2 4" xfId="1164"/>
    <cellStyle name="Денежный 12 12 11 5 2 5" xfId="1165"/>
    <cellStyle name="Денежный 12 12 11 5 2 6" xfId="1166"/>
    <cellStyle name="Денежный 12 12 11 5 2 7" xfId="1167"/>
    <cellStyle name="Денежный 12 12 11 5 2 8" xfId="1168"/>
    <cellStyle name="Денежный 12 12 11 5 3" xfId="1169"/>
    <cellStyle name="Денежный 12 12 11 5 4" xfId="1170"/>
    <cellStyle name="Денежный 12 12 11 5 5" xfId="1171"/>
    <cellStyle name="Денежный 12 12 11 5 6" xfId="1172"/>
    <cellStyle name="Денежный 12 12 11 5 7" xfId="1173"/>
    <cellStyle name="Денежный 12 12 11 5 8" xfId="1174"/>
    <cellStyle name="Денежный 12 12 11 6" xfId="1175"/>
    <cellStyle name="Денежный 12 12 11 7" xfId="1176"/>
    <cellStyle name="Денежный 12 12 11 8" xfId="1177"/>
    <cellStyle name="Денежный 12 12 11 9" xfId="1178"/>
    <cellStyle name="Денежный 12 12 12" xfId="1179"/>
    <cellStyle name="Денежный 12 12 13" xfId="1180"/>
    <cellStyle name="Денежный 12 12 13 10" xfId="1181"/>
    <cellStyle name="Денежный 12 12 13 2" xfId="1182"/>
    <cellStyle name="Денежный 12 12 13 2 2" xfId="1183"/>
    <cellStyle name="Денежный 12 12 13 2 2 2" xfId="1184"/>
    <cellStyle name="Денежный 12 12 13 2 2 3" xfId="1185"/>
    <cellStyle name="Денежный 12 12 13 2 2 4" xfId="1186"/>
    <cellStyle name="Денежный 12 12 13 2 2 5" xfId="1187"/>
    <cellStyle name="Денежный 12 12 13 2 2 6" xfId="1188"/>
    <cellStyle name="Денежный 12 12 13 2 2 7" xfId="1189"/>
    <cellStyle name="Денежный 12 12 13 2 2 8" xfId="1190"/>
    <cellStyle name="Денежный 12 12 13 2 3" xfId="1191"/>
    <cellStyle name="Денежный 12 12 13 2 4" xfId="1192"/>
    <cellStyle name="Денежный 12 12 13 2 5" xfId="1193"/>
    <cellStyle name="Денежный 12 12 13 2 6" xfId="1194"/>
    <cellStyle name="Денежный 12 12 13 2 7" xfId="1195"/>
    <cellStyle name="Денежный 12 12 13 2 8" xfId="1196"/>
    <cellStyle name="Денежный 12 12 13 3" xfId="1197"/>
    <cellStyle name="Денежный 12 12 13 4" xfId="1198"/>
    <cellStyle name="Денежный 12 12 13 5" xfId="1199"/>
    <cellStyle name="Денежный 12 12 13 6" xfId="1200"/>
    <cellStyle name="Денежный 12 12 13 7" xfId="1201"/>
    <cellStyle name="Денежный 12 12 13 8" xfId="1202"/>
    <cellStyle name="Денежный 12 12 13 9" xfId="1203"/>
    <cellStyle name="Денежный 12 12 14" xfId="1204"/>
    <cellStyle name="Денежный 12 12 15" xfId="1205"/>
    <cellStyle name="Денежный 12 12 16" xfId="1206"/>
    <cellStyle name="Денежный 12 12 16 2" xfId="1207"/>
    <cellStyle name="Денежный 12 12 16 2 2" xfId="1208"/>
    <cellStyle name="Денежный 12 12 16 2 3" xfId="1209"/>
    <cellStyle name="Денежный 12 12 16 2 4" xfId="1210"/>
    <cellStyle name="Денежный 12 12 16 2 5" xfId="1211"/>
    <cellStyle name="Денежный 12 12 16 2 6" xfId="1212"/>
    <cellStyle name="Денежный 12 12 16 2 7" xfId="1213"/>
    <cellStyle name="Денежный 12 12 16 2 8" xfId="1214"/>
    <cellStyle name="Денежный 12 12 16 3" xfId="1215"/>
    <cellStyle name="Денежный 12 12 16 4" xfId="1216"/>
    <cellStyle name="Денежный 12 12 16 5" xfId="1217"/>
    <cellStyle name="Денежный 12 12 16 6" xfId="1218"/>
    <cellStyle name="Денежный 12 12 16 7" xfId="1219"/>
    <cellStyle name="Денежный 12 12 16 8" xfId="1220"/>
    <cellStyle name="Денежный 12 12 17" xfId="1221"/>
    <cellStyle name="Денежный 12 12 18" xfId="1222"/>
    <cellStyle name="Денежный 12 12 19" xfId="1223"/>
    <cellStyle name="Денежный 12 12 2" xfId="1224"/>
    <cellStyle name="Денежный 12 12 2 2" xfId="1225"/>
    <cellStyle name="Денежный 12 12 2 3" xfId="1226"/>
    <cellStyle name="Денежный 12 12 2 4" xfId="1227"/>
    <cellStyle name="Денежный 12 12 20" xfId="1228"/>
    <cellStyle name="Денежный 12 12 21" xfId="1229"/>
    <cellStyle name="Денежный 12 12 22" xfId="1230"/>
    <cellStyle name="Денежный 12 12 23" xfId="1231"/>
    <cellStyle name="Денежный 12 12 3" xfId="1232"/>
    <cellStyle name="Денежный 12 12 3 2" xfId="1233"/>
    <cellStyle name="Денежный 12 12 3 3" xfId="1234"/>
    <cellStyle name="Денежный 12 12 3 4" xfId="1235"/>
    <cellStyle name="Денежный 12 12 3 5" xfId="1236"/>
    <cellStyle name="Денежный 12 12 3 6" xfId="1237"/>
    <cellStyle name="Денежный 12 12 4" xfId="1238"/>
    <cellStyle name="Денежный 12 12 5" xfId="1239"/>
    <cellStyle name="Денежный 12 12 5 2" xfId="1240"/>
    <cellStyle name="Денежный 12 12 5 4" xfId="1241"/>
    <cellStyle name="Денежный 12 12 6" xfId="1242"/>
    <cellStyle name="Денежный 12 12 7" xfId="1243"/>
    <cellStyle name="Денежный 12 12 8" xfId="1244"/>
    <cellStyle name="Денежный 12 12 9" xfId="1245"/>
    <cellStyle name="Денежный 12 12_Мастер" xfId="1246"/>
    <cellStyle name="Денежный 12 13" xfId="1247"/>
    <cellStyle name="Денежный 12 14" xfId="1248"/>
    <cellStyle name="Денежный 12 15" xfId="1249"/>
    <cellStyle name="Денежный 12 16" xfId="1250"/>
    <cellStyle name="Денежный 12 17" xfId="1251"/>
    <cellStyle name="Денежный 12 18" xfId="1252"/>
    <cellStyle name="Денежный 12 19" xfId="1253"/>
    <cellStyle name="Денежный 12 2" xfId="1254"/>
    <cellStyle name="Денежный 12 2 2" xfId="1255"/>
    <cellStyle name="Денежный 12 2 3" xfId="1256"/>
    <cellStyle name="Денежный 12 20" xfId="1257"/>
    <cellStyle name="Денежный 12 21" xfId="1258"/>
    <cellStyle name="Денежный 12 3" xfId="1259"/>
    <cellStyle name="Денежный 12 3 2" xfId="1260"/>
    <cellStyle name="Денежный 12 3 3" xfId="1261"/>
    <cellStyle name="Денежный 12 4" xfId="1262"/>
    <cellStyle name="Денежный 12 5" xfId="1263"/>
    <cellStyle name="Денежный 12 6" xfId="1264"/>
    <cellStyle name="Денежный 12 7" xfId="1265"/>
    <cellStyle name="Денежный 12 8" xfId="1266"/>
    <cellStyle name="Денежный 12 9" xfId="1267"/>
    <cellStyle name="Денежный 13" xfId="1268"/>
    <cellStyle name="Денежный 13 10" xfId="1269"/>
    <cellStyle name="Денежный 13 11" xfId="1270"/>
    <cellStyle name="Денежный 13 2" xfId="1271"/>
    <cellStyle name="Денежный 13 3" xfId="1272"/>
    <cellStyle name="Денежный 13 4" xfId="1273"/>
    <cellStyle name="Денежный 13 5" xfId="1274"/>
    <cellStyle name="Денежный 13 6" xfId="1275"/>
    <cellStyle name="Денежный 13 7" xfId="1276"/>
    <cellStyle name="Денежный 13 8" xfId="1277"/>
    <cellStyle name="Денежный 13 9" xfId="1278"/>
    <cellStyle name="Денежный 14" xfId="1279"/>
    <cellStyle name="Денежный 14 2" xfId="1280"/>
    <cellStyle name="Денежный 14 3" xfId="1281"/>
    <cellStyle name="Денежный 14 4" xfId="1282"/>
    <cellStyle name="Денежный 14 5" xfId="1283"/>
    <cellStyle name="Денежный 14 6" xfId="1284"/>
    <cellStyle name="Денежный 14 7" xfId="1285"/>
    <cellStyle name="Денежный 14 8" xfId="1286"/>
    <cellStyle name="Денежный 14 9" xfId="1287"/>
    <cellStyle name="Денежный 15" xfId="1288"/>
    <cellStyle name="Денежный 16" xfId="1289"/>
    <cellStyle name="Денежный 16 2" xfId="1290"/>
    <cellStyle name="Денежный 16 2 2" xfId="1291"/>
    <cellStyle name="Денежный 17" xfId="1292"/>
    <cellStyle name="Денежный 17 2" xfId="1293"/>
    <cellStyle name="Денежный 18" xfId="1294"/>
    <cellStyle name="Денежный 18 2" xfId="1295"/>
    <cellStyle name="Денежный 18 3" xfId="1296"/>
    <cellStyle name="Денежный 18 3 2" xfId="1297"/>
    <cellStyle name="Денежный 19" xfId="1298"/>
    <cellStyle name="Денежный 19 2" xfId="1299"/>
    <cellStyle name="Денежный 19 2 2" xfId="1300"/>
    <cellStyle name="Денежный 2" xfId="1301"/>
    <cellStyle name="Денежный 2 10" xfId="1302"/>
    <cellStyle name="Денежный 2 10 2" xfId="1303"/>
    <cellStyle name="Денежный 2 10 2 10" xfId="1304"/>
    <cellStyle name="Денежный 2 10 2 10 2" xfId="1305"/>
    <cellStyle name="Денежный 2 10 2 10 3" xfId="1306"/>
    <cellStyle name="Денежный 2 10 2 10 4" xfId="1307"/>
    <cellStyle name="Денежный 2 10 2 10 5" xfId="1308"/>
    <cellStyle name="Денежный 2 10 2 10 6" xfId="1309"/>
    <cellStyle name="Денежный 2 10 2 11" xfId="1310"/>
    <cellStyle name="Денежный 2 10 2 11 2" xfId="1311"/>
    <cellStyle name="Денежный 2 10 2 12" xfId="1312"/>
    <cellStyle name="Денежный 2 10 2 13" xfId="1313"/>
    <cellStyle name="Денежный 2 10 2 13 2" xfId="1314"/>
    <cellStyle name="Денежный 2 10 2 13 3" xfId="1315"/>
    <cellStyle name="Денежный 2 10 2 13 4" xfId="1316"/>
    <cellStyle name="Денежный 2 10 2 13 5" xfId="1317"/>
    <cellStyle name="Денежный 2 10 2 13 6" xfId="1318"/>
    <cellStyle name="Денежный 2 10 2 14" xfId="1319"/>
    <cellStyle name="Денежный 2 10 2 15" xfId="1320"/>
    <cellStyle name="Денежный 2 10 2 15 2" xfId="1321"/>
    <cellStyle name="Денежный 2 10 2 16" xfId="1322"/>
    <cellStyle name="Денежный 2 10 2 17" xfId="1323"/>
    <cellStyle name="Денежный 2 10 2 18" xfId="1324"/>
    <cellStyle name="Денежный 2 10 2 2" xfId="1325"/>
    <cellStyle name="Денежный 2 10 2 2 2" xfId="1326"/>
    <cellStyle name="Денежный 2 10 2 2 2 2" xfId="1327"/>
    <cellStyle name="Денежный 2 10 2 2 2 3" xfId="1328"/>
    <cellStyle name="Денежный 2 10 2 2 2 4" xfId="1329"/>
    <cellStyle name="Денежный 2 10 2 2 2 5" xfId="1330"/>
    <cellStyle name="Денежный 2 10 2 2 2 6" xfId="1331"/>
    <cellStyle name="Денежный 2 10 2 2 3" xfId="1332"/>
    <cellStyle name="Денежный 2 10 2 2 4" xfId="1333"/>
    <cellStyle name="Денежный 2 10 2 3" xfId="1334"/>
    <cellStyle name="Денежный 2 10 2 3 2" xfId="1335"/>
    <cellStyle name="Денежный 2 10 2 3 3" xfId="1336"/>
    <cellStyle name="Денежный 2 10 2 3 4" xfId="1337"/>
    <cellStyle name="Денежный 2 10 2 3 5" xfId="1338"/>
    <cellStyle name="Денежный 2 10 2 3 6" xfId="1339"/>
    <cellStyle name="Денежный 2 10 2 4" xfId="1340"/>
    <cellStyle name="Денежный 2 10 2 4 2" xfId="1341"/>
    <cellStyle name="Денежный 2 10 2 4 3" xfId="1342"/>
    <cellStyle name="Денежный 2 10 2 4 4" xfId="1343"/>
    <cellStyle name="Денежный 2 10 2 4 5" xfId="1344"/>
    <cellStyle name="Денежный 2 10 2 4 6" xfId="1345"/>
    <cellStyle name="Денежный 2 10 2 5" xfId="1346"/>
    <cellStyle name="Денежный 2 10 2 5 2" xfId="1347"/>
    <cellStyle name="Денежный 2 10 2 5 3" xfId="1348"/>
    <cellStyle name="Денежный 2 10 2 5 4" xfId="1349"/>
    <cellStyle name="Денежный 2 10 2 5 5" xfId="1350"/>
    <cellStyle name="Денежный 2 10 2 5 6" xfId="1351"/>
    <cellStyle name="Денежный 2 10 2 6" xfId="1352"/>
    <cellStyle name="Денежный 2 10 2 6 2" xfId="1353"/>
    <cellStyle name="Денежный 2 10 2 6 3" xfId="1354"/>
    <cellStyle name="Денежный 2 10 2 6 4" xfId="1355"/>
    <cellStyle name="Денежный 2 10 2 6 5" xfId="1356"/>
    <cellStyle name="Денежный 2 10 2 6 6" xfId="1357"/>
    <cellStyle name="Денежный 2 10 2 7" xfId="1358"/>
    <cellStyle name="Денежный 2 10 2 7 2" xfId="1359"/>
    <cellStyle name="Денежный 2 10 2 7 3" xfId="1360"/>
    <cellStyle name="Денежный 2 10 2 7 4" xfId="1361"/>
    <cellStyle name="Денежный 2 10 2 7 5" xfId="1362"/>
    <cellStyle name="Денежный 2 10 2 7 6" xfId="1363"/>
    <cellStyle name="Денежный 2 10 2 8" xfId="1364"/>
    <cellStyle name="Денежный 2 10 2 8 2" xfId="1365"/>
    <cellStyle name="Денежный 2 10 2 8 3" xfId="1366"/>
    <cellStyle name="Денежный 2 10 2 8 4" xfId="1367"/>
    <cellStyle name="Денежный 2 10 2 8 5" xfId="1368"/>
    <cellStyle name="Денежный 2 10 2 8 6" xfId="1369"/>
    <cellStyle name="Денежный 2 10 2 9" xfId="1370"/>
    <cellStyle name="Денежный 2 10 2 9 2" xfId="1371"/>
    <cellStyle name="Денежный 2 10 2 9 3" xfId="1372"/>
    <cellStyle name="Денежный 2 10 2 9 4" xfId="1373"/>
    <cellStyle name="Денежный 2 10 2 9 5" xfId="1374"/>
    <cellStyle name="Денежный 2 10 2 9 6" xfId="1375"/>
    <cellStyle name="Денежный 2 10 3" xfId="1376"/>
    <cellStyle name="Денежный 2 10 4" xfId="1377"/>
    <cellStyle name="Денежный 2 10 5" xfId="1378"/>
    <cellStyle name="Денежный 2 10 6" xfId="1379"/>
    <cellStyle name="Денежный 2 10 7" xfId="1380"/>
    <cellStyle name="Денежный 2 11" xfId="1381"/>
    <cellStyle name="Денежный 2 11 2" xfId="1382"/>
    <cellStyle name="Денежный 2 11 2 2" xfId="1383"/>
    <cellStyle name="Денежный 2 11 2 2 2" xfId="1384"/>
    <cellStyle name="Денежный 2 11 2 2 3" xfId="1385"/>
    <cellStyle name="Денежный 2 11 2 2 4" xfId="1386"/>
    <cellStyle name="Денежный 2 11 2 2 5" xfId="1387"/>
    <cellStyle name="Денежный 2 11 2 2 6" xfId="1388"/>
    <cellStyle name="Денежный 2 11 2 3" xfId="1389"/>
    <cellStyle name="Денежный 2 11 2 3 2" xfId="1390"/>
    <cellStyle name="Денежный 2 11 2 3 3" xfId="1391"/>
    <cellStyle name="Денежный 2 11 2 3 4" xfId="1392"/>
    <cellStyle name="Денежный 2 11 2 3 5" xfId="1393"/>
    <cellStyle name="Денежный 2 11 2 3 6" xfId="1394"/>
    <cellStyle name="Денежный 2 11 2 4" xfId="1395"/>
    <cellStyle name="Денежный 2 11 2 5" xfId="1396"/>
    <cellStyle name="Денежный 2 11 2 6" xfId="1397"/>
    <cellStyle name="Денежный 2 11 2 7" xfId="1398"/>
    <cellStyle name="Денежный 2 11 2 8" xfId="1399"/>
    <cellStyle name="Денежный 2 11 3" xfId="1400"/>
    <cellStyle name="Денежный 2 11 4" xfId="1401"/>
    <cellStyle name="Денежный 2 11 4 2" xfId="1402"/>
    <cellStyle name="Денежный 2 11 5" xfId="1403"/>
    <cellStyle name="Денежный 2 11 6" xfId="1404"/>
    <cellStyle name="Денежный 2 11 7" xfId="1405"/>
    <cellStyle name="Денежный 2 11 8" xfId="1406"/>
    <cellStyle name="Денежный 2 12" xfId="1407"/>
    <cellStyle name="Денежный 2 12 2" xfId="1408"/>
    <cellStyle name="Денежный 2 12 3" xfId="1409"/>
    <cellStyle name="Денежный 2 12 4" xfId="1410"/>
    <cellStyle name="Денежный 2 12 5" xfId="1411"/>
    <cellStyle name="Денежный 2 12 6" xfId="1412"/>
    <cellStyle name="Денежный 2 13" xfId="1413"/>
    <cellStyle name="Денежный 2 13 2" xfId="1414"/>
    <cellStyle name="Денежный 2 13 3" xfId="1415"/>
    <cellStyle name="Денежный 2 13 4" xfId="1416"/>
    <cellStyle name="Денежный 2 13 5" xfId="1417"/>
    <cellStyle name="Денежный 2 13 6" xfId="1418"/>
    <cellStyle name="Денежный 2 13 7" xfId="1419"/>
    <cellStyle name="Денежный 2 13 8" xfId="1420"/>
    <cellStyle name="Денежный 2 14" xfId="1421"/>
    <cellStyle name="Денежный 2 14 2" xfId="1422"/>
    <cellStyle name="Денежный 2 14 3" xfId="1423"/>
    <cellStyle name="Денежный 2 15" xfId="1424"/>
    <cellStyle name="Денежный 2 15 2" xfId="1425"/>
    <cellStyle name="Денежный 2 15 3" xfId="1426"/>
    <cellStyle name="Денежный 2 15 3 2" xfId="1427"/>
    <cellStyle name="Денежный 2 15 4" xfId="1428"/>
    <cellStyle name="Денежный 2 15 5" xfId="1429"/>
    <cellStyle name="Денежный 2 15 6" xfId="1430"/>
    <cellStyle name="Денежный 2 16" xfId="1431"/>
    <cellStyle name="Денежный 2 16 2" xfId="1432"/>
    <cellStyle name="Денежный 2 16 3" xfId="1433"/>
    <cellStyle name="Денежный 2 16 4" xfId="1434"/>
    <cellStyle name="Денежный 2 16 5" xfId="1435"/>
    <cellStyle name="Денежный 2 16 6" xfId="1436"/>
    <cellStyle name="Денежный 2 17" xfId="1437"/>
    <cellStyle name="Денежный 2 17 2" xfId="1438"/>
    <cellStyle name="Денежный 2 17 3" xfId="1439"/>
    <cellStyle name="Денежный 2 17 4" xfId="1440"/>
    <cellStyle name="Денежный 2 17 5" xfId="1441"/>
    <cellStyle name="Денежный 2 17 6" xfId="1442"/>
    <cellStyle name="Денежный 2 18" xfId="1443"/>
    <cellStyle name="Денежный 2 19" xfId="1444"/>
    <cellStyle name="Денежный 2 2" xfId="1445"/>
    <cellStyle name="Денежный 2 2 10" xfId="1446"/>
    <cellStyle name="Денежный 2 2 10 2" xfId="1447"/>
    <cellStyle name="Денежный 2 2 10 3" xfId="1448"/>
    <cellStyle name="Денежный 2 2 10 4" xfId="1449"/>
    <cellStyle name="Денежный 2 2 10 5" xfId="1450"/>
    <cellStyle name="Денежный 2 2 10 6" xfId="1451"/>
    <cellStyle name="Денежный 2 2 11" xfId="1452"/>
    <cellStyle name="Денежный 2 2 11 2" xfId="1453"/>
    <cellStyle name="Денежный 2 2 11 3" xfId="1454"/>
    <cellStyle name="Денежный 2 2 11 4" xfId="1455"/>
    <cellStyle name="Денежный 2 2 11 5" xfId="1456"/>
    <cellStyle name="Денежный 2 2 11 6" xfId="1457"/>
    <cellStyle name="Денежный 2 2 12" xfId="1458"/>
    <cellStyle name="Денежный 2 2 12 2" xfId="1459"/>
    <cellStyle name="Денежный 2 2 12 3" xfId="1460"/>
    <cellStyle name="Денежный 2 2 12 4" xfId="1461"/>
    <cellStyle name="Денежный 2 2 12 5" xfId="1462"/>
    <cellStyle name="Денежный 2 2 12 6" xfId="1463"/>
    <cellStyle name="Денежный 2 2 13" xfId="1464"/>
    <cellStyle name="Денежный 2 2 14" xfId="1465"/>
    <cellStyle name="Денежный 2 2 15" xfId="1466"/>
    <cellStyle name="Денежный 2 2 16" xfId="1467"/>
    <cellStyle name="Денежный 2 2 17" xfId="1468"/>
    <cellStyle name="Денежный 2 2 2" xfId="1469"/>
    <cellStyle name="Денежный 2 2 2 10" xfId="1470"/>
    <cellStyle name="Денежный 2 2 2 11" xfId="1471"/>
    <cellStyle name="Денежный 2 2 2 12" xfId="1472"/>
    <cellStyle name="Денежный 2 2 2 13" xfId="1473"/>
    <cellStyle name="Денежный 2 2 2 2" xfId="1474"/>
    <cellStyle name="Денежный 2 2 2 3" xfId="1475"/>
    <cellStyle name="Денежный 2 2 2 3 2" xfId="1476"/>
    <cellStyle name="Денежный 2 2 2 3 3" xfId="1477"/>
    <cellStyle name="Денежный 2 2 2 3 4" xfId="1478"/>
    <cellStyle name="Денежный 2 2 2 3 5" xfId="1479"/>
    <cellStyle name="Денежный 2 2 2 3 6" xfId="1480"/>
    <cellStyle name="Денежный 2 2 2 4" xfId="1481"/>
    <cellStyle name="Денежный 2 2 2 4 2" xfId="1482"/>
    <cellStyle name="Денежный 2 2 2 4 3" xfId="1483"/>
    <cellStyle name="Денежный 2 2 2 4 4" xfId="1484"/>
    <cellStyle name="Денежный 2 2 2 4 5" xfId="1485"/>
    <cellStyle name="Денежный 2 2 2 4 6" xfId="1486"/>
    <cellStyle name="Денежный 2 2 2 4 7" xfId="1487"/>
    <cellStyle name="Денежный 2 2 2 5" xfId="1488"/>
    <cellStyle name="Денежный 2 2 2 6" xfId="1489"/>
    <cellStyle name="Денежный 2 2 2 7" xfId="1490"/>
    <cellStyle name="Денежный 2 2 2 8" xfId="1491"/>
    <cellStyle name="Денежный 2 2 2 9" xfId="1492"/>
    <cellStyle name="Денежный 2 2 3" xfId="1493"/>
    <cellStyle name="Денежный 2 2 3 2" xfId="1494"/>
    <cellStyle name="Денежный 2 2 3 3" xfId="1495"/>
    <cellStyle name="Денежный 2 2 3 3 2" xfId="1496"/>
    <cellStyle name="Денежный 2 2 3 4" xfId="1497"/>
    <cellStyle name="Денежный 2 2 3 5" xfId="1498"/>
    <cellStyle name="Денежный 2 2 3 6" xfId="1499"/>
    <cellStyle name="Денежный 2 2 4" xfId="1500"/>
    <cellStyle name="Денежный 2 2 5" xfId="1501"/>
    <cellStyle name="Денежный 2 2 5 2" xfId="1502"/>
    <cellStyle name="Денежный 2 2 5 2 2" xfId="1503"/>
    <cellStyle name="Денежный 2 2 5 2 3" xfId="1504"/>
    <cellStyle name="Денежный 2 2 5 2 4" xfId="1505"/>
    <cellStyle name="Денежный 2 2 5 2 5" xfId="1506"/>
    <cellStyle name="Денежный 2 2 5 2 6" xfId="1507"/>
    <cellStyle name="Денежный 2 2 6" xfId="1508"/>
    <cellStyle name="Денежный 2 2 6 2" xfId="1509"/>
    <cellStyle name="Денежный 2 2 6 3" xfId="1510"/>
    <cellStyle name="Денежный 2 2 6 4" xfId="1511"/>
    <cellStyle name="Денежный 2 2 6 5" xfId="1512"/>
    <cellStyle name="Денежный 2 2 6 6" xfId="1513"/>
    <cellStyle name="Денежный 2 2 7" xfId="1514"/>
    <cellStyle name="Денежный 2 2 7 2" xfId="1515"/>
    <cellStyle name="Денежный 2 2 7 3" xfId="1516"/>
    <cellStyle name="Денежный 2 2 7 4" xfId="1517"/>
    <cellStyle name="Денежный 2 2 7 5" xfId="1518"/>
    <cellStyle name="Денежный 2 2 7 6" xfId="1519"/>
    <cellStyle name="Денежный 2 2 8" xfId="1520"/>
    <cellStyle name="Денежный 2 2 8 2" xfId="1521"/>
    <cellStyle name="Денежный 2 2 8 3" xfId="1522"/>
    <cellStyle name="Денежный 2 2 8 4" xfId="1523"/>
    <cellStyle name="Денежный 2 2 8 5" xfId="1524"/>
    <cellStyle name="Денежный 2 2 8 6" xfId="1525"/>
    <cellStyle name="Денежный 2 2 9" xfId="1526"/>
    <cellStyle name="Денежный 2 2 9 2" xfId="1527"/>
    <cellStyle name="Денежный 2 2 9 3" xfId="1528"/>
    <cellStyle name="Денежный 2 2 9 4" xfId="1529"/>
    <cellStyle name="Денежный 2 2 9 5" xfId="1530"/>
    <cellStyle name="Денежный 2 2 9 6" xfId="1531"/>
    <cellStyle name="Денежный 2 20" xfId="1532"/>
    <cellStyle name="Денежный 2 21" xfId="1533"/>
    <cellStyle name="Денежный 2 21 2" xfId="1534"/>
    <cellStyle name="Денежный 2 21 3" xfId="1535"/>
    <cellStyle name="Денежный 2 21 4" xfId="1536"/>
    <cellStyle name="Денежный 2 21 5" xfId="1537"/>
    <cellStyle name="Денежный 2 21 6" xfId="1538"/>
    <cellStyle name="Денежный 2 22" xfId="1539"/>
    <cellStyle name="Денежный 2 22 2" xfId="1540"/>
    <cellStyle name="Денежный 2 22 3" xfId="1541"/>
    <cellStyle name="Денежный 2 22 4" xfId="1542"/>
    <cellStyle name="Денежный 2 22 5" xfId="1543"/>
    <cellStyle name="Денежный 2 22 6" xfId="1544"/>
    <cellStyle name="Денежный 2 23" xfId="1545"/>
    <cellStyle name="Денежный 2 23 2" xfId="1546"/>
    <cellStyle name="Денежный 2 23 3" xfId="1547"/>
    <cellStyle name="Денежный 2 23 4" xfId="1548"/>
    <cellStyle name="Денежный 2 23 5" xfId="1549"/>
    <cellStyle name="Денежный 2 23 6" xfId="1550"/>
    <cellStyle name="Денежный 2 24" xfId="1551"/>
    <cellStyle name="Денежный 2 24 2" xfId="1552"/>
    <cellStyle name="Денежный 2 24 3" xfId="1553"/>
    <cellStyle name="Денежный 2 24 4" xfId="1554"/>
    <cellStyle name="Денежный 2 24 5" xfId="1555"/>
    <cellStyle name="Денежный 2 24 6" xfId="1556"/>
    <cellStyle name="Денежный 2 24 7" xfId="1557"/>
    <cellStyle name="Денежный 2 25" xfId="1558"/>
    <cellStyle name="Денежный 2 26" xfId="1559"/>
    <cellStyle name="Денежный 2 27" xfId="1560"/>
    <cellStyle name="Денежный 2 28" xfId="1561"/>
    <cellStyle name="Денежный 2 28 2" xfId="1562"/>
    <cellStyle name="Денежный 2 28 3" xfId="1563"/>
    <cellStyle name="Денежный 2 28 4" xfId="1564"/>
    <cellStyle name="Денежный 2 28 5" xfId="1565"/>
    <cellStyle name="Денежный 2 28 6" xfId="1566"/>
    <cellStyle name="Денежный 2 29" xfId="1567"/>
    <cellStyle name="Денежный 2 29 2" xfId="1568"/>
    <cellStyle name="Денежный 2 29 3" xfId="1569"/>
    <cellStyle name="Денежный 2 29 4" xfId="1570"/>
    <cellStyle name="Денежный 2 29 5" xfId="1571"/>
    <cellStyle name="Денежный 2 29 6" xfId="1572"/>
    <cellStyle name="Денежный 2 3" xfId="1573"/>
    <cellStyle name="Денежный 2 3 10" xfId="1574"/>
    <cellStyle name="Денежный 2 3 11" xfId="1575"/>
    <cellStyle name="Денежный 2 3 12" xfId="1576"/>
    <cellStyle name="Денежный 2 3 13" xfId="1577"/>
    <cellStyle name="Денежный 2 3 14" xfId="1578"/>
    <cellStyle name="Денежный 2 3 2" xfId="1579"/>
    <cellStyle name="Денежный 2 3 2 2" xfId="1580"/>
    <cellStyle name="Денежный 2 3 2 3" xfId="1581"/>
    <cellStyle name="Денежный 2 3 2 3 2" xfId="1582"/>
    <cellStyle name="Денежный 2 3 2 3 3" xfId="1583"/>
    <cellStyle name="Денежный 2 3 2 3 4" xfId="1584"/>
    <cellStyle name="Денежный 2 3 2 3 5" xfId="1585"/>
    <cellStyle name="Денежный 2 3 2 3 6" xfId="1586"/>
    <cellStyle name="Денежный 2 3 2 4" xfId="1587"/>
    <cellStyle name="Денежный 2 3 3" xfId="1588"/>
    <cellStyle name="Денежный 2 3 4" xfId="1589"/>
    <cellStyle name="Денежный 2 3 5" xfId="1590"/>
    <cellStyle name="Денежный 2 3 6" xfId="1591"/>
    <cellStyle name="Денежный 2 3 7" xfId="1592"/>
    <cellStyle name="Денежный 2 3 8" xfId="1593"/>
    <cellStyle name="Денежный 2 3 9" xfId="1594"/>
    <cellStyle name="Денежный 2 3 9 10" xfId="1595"/>
    <cellStyle name="Денежный 2 3 9 2" xfId="1596"/>
    <cellStyle name="Денежный 2 3 9 2 2" xfId="1597"/>
    <cellStyle name="Денежный 2 3 9 2 3" xfId="1598"/>
    <cellStyle name="Денежный 2 3 9 2 4" xfId="1599"/>
    <cellStyle name="Денежный 2 3 9 2 5" xfId="1600"/>
    <cellStyle name="Денежный 2 3 9 2 6" xfId="1601"/>
    <cellStyle name="Денежный 2 3 9 3" xfId="1602"/>
    <cellStyle name="Денежный 2 3 9 4" xfId="1603"/>
    <cellStyle name="Денежный 2 3 9 5" xfId="1604"/>
    <cellStyle name="Денежный 2 3 9 6" xfId="1605"/>
    <cellStyle name="Денежный 2 3 9 7" xfId="1606"/>
    <cellStyle name="Денежный 2 3 9 8" xfId="1607"/>
    <cellStyle name="Денежный 2 3 9 9" xfId="1608"/>
    <cellStyle name="Денежный 2 30" xfId="1609"/>
    <cellStyle name="Денежный 2 31" xfId="1610"/>
    <cellStyle name="Денежный 2 32" xfId="1611"/>
    <cellStyle name="Денежный 2 33" xfId="1612"/>
    <cellStyle name="Денежный 2 34" xfId="1613"/>
    <cellStyle name="Денежный 2 34 2" xfId="1614"/>
    <cellStyle name="Денежный 2 34 3" xfId="1615"/>
    <cellStyle name="Денежный 2 34 4" xfId="1616"/>
    <cellStyle name="Денежный 2 34 5" xfId="1617"/>
    <cellStyle name="Денежный 2 34 6" xfId="1618"/>
    <cellStyle name="Денежный 2 35" xfId="1619"/>
    <cellStyle name="Денежный 2 35 2" xfId="1620"/>
    <cellStyle name="Денежный 2 35 3" xfId="1621"/>
    <cellStyle name="Денежный 2 35 4" xfId="1622"/>
    <cellStyle name="Денежный 2 35 5" xfId="1623"/>
    <cellStyle name="Денежный 2 35 6" xfId="1624"/>
    <cellStyle name="Денежный 2 36" xfId="1625"/>
    <cellStyle name="Денежный 2 36 2" xfId="1626"/>
    <cellStyle name="Денежный 2 37" xfId="1627"/>
    <cellStyle name="Денежный 2 38" xfId="1628"/>
    <cellStyle name="Денежный 2 39" xfId="1629"/>
    <cellStyle name="Денежный 2 4" xfId="1630"/>
    <cellStyle name="Денежный 2 4 10" xfId="1631"/>
    <cellStyle name="Денежный 2 4 11" xfId="1632"/>
    <cellStyle name="Денежный 2 4 12" xfId="1633"/>
    <cellStyle name="Денежный 2 4 13" xfId="1634"/>
    <cellStyle name="Денежный 2 4 14" xfId="1635"/>
    <cellStyle name="Денежный 2 4 2" xfId="1636"/>
    <cellStyle name="Денежный 2 4 2 2" xfId="1637"/>
    <cellStyle name="Денежный 2 4 2 3" xfId="1638"/>
    <cellStyle name="Денежный 2 4 3" xfId="1639"/>
    <cellStyle name="Денежный 2 4 3 2" xfId="1640"/>
    <cellStyle name="Денежный 2 4 3 3" xfId="1641"/>
    <cellStyle name="Денежный 2 4 4" xfId="1642"/>
    <cellStyle name="Денежный 2 4 5" xfId="1643"/>
    <cellStyle name="Денежный 2 4 6" xfId="1644"/>
    <cellStyle name="Денежный 2 4 7" xfId="1645"/>
    <cellStyle name="Денежный 2 4 8" xfId="1646"/>
    <cellStyle name="Денежный 2 4 9" xfId="1647"/>
    <cellStyle name="Денежный 2 40" xfId="1648"/>
    <cellStyle name="Денежный 2 41" xfId="1649"/>
    <cellStyle name="Денежный 2 42" xfId="1650"/>
    <cellStyle name="Денежный 2 43" xfId="1651"/>
    <cellStyle name="Денежный 2 44" xfId="1652"/>
    <cellStyle name="Денежный 2 44 10" xfId="1653"/>
    <cellStyle name="Денежный 2 44 11" xfId="1654"/>
    <cellStyle name="Денежный 2 44 12" xfId="1655"/>
    <cellStyle name="Денежный 2 44 2" xfId="1656"/>
    <cellStyle name="Денежный 2 44 2 10" xfId="1657"/>
    <cellStyle name="Денежный 2 44 2 11" xfId="1658"/>
    <cellStyle name="Денежный 2 44 2 12" xfId="1659"/>
    <cellStyle name="Денежный 2 44 2 2" xfId="1660"/>
    <cellStyle name="Денежный 2 44 2 2 10" xfId="1661"/>
    <cellStyle name="Денежный 2 44 2 2 2" xfId="1662"/>
    <cellStyle name="Денежный 2 44 2 2 2 2" xfId="1663"/>
    <cellStyle name="Денежный 2 44 2 2 2 2 2" xfId="1664"/>
    <cellStyle name="Денежный 2 44 2 2 2 2 3" xfId="1665"/>
    <cellStyle name="Денежный 2 44 2 2 2 2 4" xfId="1666"/>
    <cellStyle name="Денежный 2 44 2 2 2 2 5" xfId="1667"/>
    <cellStyle name="Денежный 2 44 2 2 2 2 6" xfId="1668"/>
    <cellStyle name="Денежный 2 44 2 2 2 2 7" xfId="1669"/>
    <cellStyle name="Денежный 2 44 2 2 2 2 8" xfId="1670"/>
    <cellStyle name="Денежный 2 44 2 2 2 3" xfId="1671"/>
    <cellStyle name="Денежный 2 44 2 2 2 4" xfId="1672"/>
    <cellStyle name="Денежный 2 44 2 2 2 5" xfId="1673"/>
    <cellStyle name="Денежный 2 44 2 2 2 6" xfId="1674"/>
    <cellStyle name="Денежный 2 44 2 2 2 7" xfId="1675"/>
    <cellStyle name="Денежный 2 44 2 2 2 8" xfId="1676"/>
    <cellStyle name="Денежный 2 44 2 2 3" xfId="1677"/>
    <cellStyle name="Денежный 2 44 2 2 4" xfId="1678"/>
    <cellStyle name="Денежный 2 44 2 2 5" xfId="1679"/>
    <cellStyle name="Денежный 2 44 2 2 6" xfId="1680"/>
    <cellStyle name="Денежный 2 44 2 2 7" xfId="1681"/>
    <cellStyle name="Денежный 2 44 2 2 8" xfId="1682"/>
    <cellStyle name="Денежный 2 44 2 2 9" xfId="1683"/>
    <cellStyle name="Денежный 2 44 2 3" xfId="1684"/>
    <cellStyle name="Денежный 2 44 2 4" xfId="1685"/>
    <cellStyle name="Денежный 2 44 2 5" xfId="1686"/>
    <cellStyle name="Денежный 2 44 2 5 2" xfId="1687"/>
    <cellStyle name="Денежный 2 44 2 5 2 2" xfId="1688"/>
    <cellStyle name="Денежный 2 44 2 5 2 3" xfId="1689"/>
    <cellStyle name="Денежный 2 44 2 5 2 4" xfId="1690"/>
    <cellStyle name="Денежный 2 44 2 5 2 5" xfId="1691"/>
    <cellStyle name="Денежный 2 44 2 5 2 6" xfId="1692"/>
    <cellStyle name="Денежный 2 44 2 5 2 7" xfId="1693"/>
    <cellStyle name="Денежный 2 44 2 5 2 8" xfId="1694"/>
    <cellStyle name="Денежный 2 44 2 5 3" xfId="1695"/>
    <cellStyle name="Денежный 2 44 2 5 4" xfId="1696"/>
    <cellStyle name="Денежный 2 44 2 5 5" xfId="1697"/>
    <cellStyle name="Денежный 2 44 2 5 6" xfId="1698"/>
    <cellStyle name="Денежный 2 44 2 5 7" xfId="1699"/>
    <cellStyle name="Денежный 2 44 2 5 8" xfId="1700"/>
    <cellStyle name="Денежный 2 44 2 6" xfId="1701"/>
    <cellStyle name="Денежный 2 44 2 7" xfId="1702"/>
    <cellStyle name="Денежный 2 44 2 8" xfId="1703"/>
    <cellStyle name="Денежный 2 44 2 9" xfId="1704"/>
    <cellStyle name="Денежный 2 44 3" xfId="1705"/>
    <cellStyle name="Денежный 2 44 3 10" xfId="1706"/>
    <cellStyle name="Денежный 2 44 3 2" xfId="1707"/>
    <cellStyle name="Денежный 2 44 3 2 2" xfId="1708"/>
    <cellStyle name="Денежный 2 44 3 2 2 2" xfId="1709"/>
    <cellStyle name="Денежный 2 44 3 2 2 3" xfId="1710"/>
    <cellStyle name="Денежный 2 44 3 2 2 4" xfId="1711"/>
    <cellStyle name="Денежный 2 44 3 2 2 5" xfId="1712"/>
    <cellStyle name="Денежный 2 44 3 2 2 6" xfId="1713"/>
    <cellStyle name="Денежный 2 44 3 2 2 7" xfId="1714"/>
    <cellStyle name="Денежный 2 44 3 2 2 8" xfId="1715"/>
    <cellStyle name="Денежный 2 44 3 2 3" xfId="1716"/>
    <cellStyle name="Денежный 2 44 3 2 4" xfId="1717"/>
    <cellStyle name="Денежный 2 44 3 2 5" xfId="1718"/>
    <cellStyle name="Денежный 2 44 3 2 6" xfId="1719"/>
    <cellStyle name="Денежный 2 44 3 2 7" xfId="1720"/>
    <cellStyle name="Денежный 2 44 3 2 8" xfId="1721"/>
    <cellStyle name="Денежный 2 44 3 3" xfId="1722"/>
    <cellStyle name="Денежный 2 44 3 4" xfId="1723"/>
    <cellStyle name="Денежный 2 44 3 5" xfId="1724"/>
    <cellStyle name="Денежный 2 44 3 6" xfId="1725"/>
    <cellStyle name="Денежный 2 44 3 7" xfId="1726"/>
    <cellStyle name="Денежный 2 44 3 8" xfId="1727"/>
    <cellStyle name="Денежный 2 44 3 9" xfId="1728"/>
    <cellStyle name="Денежный 2 44 4" xfId="1729"/>
    <cellStyle name="Денежный 2 44 5" xfId="1730"/>
    <cellStyle name="Денежный 2 44 5 2" xfId="1731"/>
    <cellStyle name="Денежный 2 44 5 2 2" xfId="1732"/>
    <cellStyle name="Денежный 2 44 5 2 3" xfId="1733"/>
    <cellStyle name="Денежный 2 44 5 2 4" xfId="1734"/>
    <cellStyle name="Денежный 2 44 5 2 5" xfId="1735"/>
    <cellStyle name="Денежный 2 44 5 2 6" xfId="1736"/>
    <cellStyle name="Денежный 2 44 5 2 7" xfId="1737"/>
    <cellStyle name="Денежный 2 44 5 2 8" xfId="1738"/>
    <cellStyle name="Денежный 2 44 5 3" xfId="1739"/>
    <cellStyle name="Денежный 2 44 5 4" xfId="1740"/>
    <cellStyle name="Денежный 2 44 5 5" xfId="1741"/>
    <cellStyle name="Денежный 2 44 5 6" xfId="1742"/>
    <cellStyle name="Денежный 2 44 5 7" xfId="1743"/>
    <cellStyle name="Денежный 2 44 5 8" xfId="1744"/>
    <cellStyle name="Денежный 2 44 6" xfId="1745"/>
    <cellStyle name="Денежный 2 44 7" xfId="1746"/>
    <cellStyle name="Денежный 2 44 8" xfId="1747"/>
    <cellStyle name="Денежный 2 44 9" xfId="1748"/>
    <cellStyle name="Денежный 2 45" xfId="1749"/>
    <cellStyle name="Денежный 2 45 2" xfId="1750"/>
    <cellStyle name="Денежный 2 45 3" xfId="1751"/>
    <cellStyle name="Денежный 2 45 4" xfId="1752"/>
    <cellStyle name="Денежный 2 45 5" xfId="1753"/>
    <cellStyle name="Денежный 2 45 6" xfId="1754"/>
    <cellStyle name="Денежный 2 46" xfId="1755"/>
    <cellStyle name="Денежный 2 47" xfId="1756"/>
    <cellStyle name="Денежный 2 48" xfId="1757"/>
    <cellStyle name="Денежный 2 49" xfId="1758"/>
    <cellStyle name="Денежный 2 49 10" xfId="1759"/>
    <cellStyle name="Денежный 2 49 2" xfId="1760"/>
    <cellStyle name="Денежный 2 49 2 2" xfId="1761"/>
    <cellStyle name="Денежный 2 49 2 2 2" xfId="1762"/>
    <cellStyle name="Денежный 2 49 2 2 3" xfId="1763"/>
    <cellStyle name="Денежный 2 49 2 2 4" xfId="1764"/>
    <cellStyle name="Денежный 2 49 2 2 5" xfId="1765"/>
    <cellStyle name="Денежный 2 49 2 2 6" xfId="1766"/>
    <cellStyle name="Денежный 2 49 2 2 7" xfId="1767"/>
    <cellStyle name="Денежный 2 49 2 2 8" xfId="1768"/>
    <cellStyle name="Денежный 2 49 2 3" xfId="1769"/>
    <cellStyle name="Денежный 2 49 2 4" xfId="1770"/>
    <cellStyle name="Денежный 2 49 2 5" xfId="1771"/>
    <cellStyle name="Денежный 2 49 2 6" xfId="1772"/>
    <cellStyle name="Денежный 2 49 2 7" xfId="1773"/>
    <cellStyle name="Денежный 2 49 2 8" xfId="1774"/>
    <cellStyle name="Денежный 2 49 3" xfId="1775"/>
    <cellStyle name="Денежный 2 49 4" xfId="1776"/>
    <cellStyle name="Денежный 2 49 5" xfId="1777"/>
    <cellStyle name="Денежный 2 49 6" xfId="1778"/>
    <cellStyle name="Денежный 2 49 7" xfId="1779"/>
    <cellStyle name="Денежный 2 49 8" xfId="1780"/>
    <cellStyle name="Денежный 2 49 9" xfId="1781"/>
    <cellStyle name="Денежный 2 5" xfId="1782"/>
    <cellStyle name="Денежный 2 5 10" xfId="1783"/>
    <cellStyle name="Денежный 2 5 10 2" xfId="1784"/>
    <cellStyle name="Денежный 2 5 11" xfId="1785"/>
    <cellStyle name="Денежный 2 5 12" xfId="1786"/>
    <cellStyle name="Денежный 2 5 13" xfId="1787"/>
    <cellStyle name="Денежный 2 5 2" xfId="1788"/>
    <cellStyle name="Денежный 2 5 2 2" xfId="1789"/>
    <cellStyle name="Денежный 2 5 2 3" xfId="1790"/>
    <cellStyle name="Денежный 2 5 2 4" xfId="1791"/>
    <cellStyle name="Денежный 2 5 2 5" xfId="1792"/>
    <cellStyle name="Денежный 2 5 2 6" xfId="1793"/>
    <cellStyle name="Денежный 2 5 2 7" xfId="1794"/>
    <cellStyle name="Денежный 2 5 2 8" xfId="1795"/>
    <cellStyle name="Денежный 2 5 2 9" xfId="1796"/>
    <cellStyle name="Денежный 2 5 3" xfId="1797"/>
    <cellStyle name="Денежный 2 5 3 2" xfId="1798"/>
    <cellStyle name="Денежный 2 5 3 3" xfId="1799"/>
    <cellStyle name="Денежный 2 5 3 4" xfId="1800"/>
    <cellStyle name="Денежный 2 5 3 5" xfId="1801"/>
    <cellStyle name="Денежный 2 5 3 6" xfId="1802"/>
    <cellStyle name="Денежный 2 5 3 6 2" xfId="1803"/>
    <cellStyle name="Денежный 2 5 3 7" xfId="1804"/>
    <cellStyle name="Денежный 2 5 3 8" xfId="1805"/>
    <cellStyle name="Денежный 2 5 3 9" xfId="1806"/>
    <cellStyle name="Денежный 2 5 4" xfId="1807"/>
    <cellStyle name="Денежный 2 5 4 2" xfId="1808"/>
    <cellStyle name="Денежный 2 5 4 3" xfId="1809"/>
    <cellStyle name="Денежный 2 5 4 4" xfId="1810"/>
    <cellStyle name="Денежный 2 5 4 5" xfId="1811"/>
    <cellStyle name="Денежный 2 5 4 6" xfId="1812"/>
    <cellStyle name="Денежный 2 5 4 7" xfId="1813"/>
    <cellStyle name="Денежный 2 5 4 8" xfId="1814"/>
    <cellStyle name="Денежный 2 5 4 9" xfId="1815"/>
    <cellStyle name="Денежный 2 5 5" xfId="1816"/>
    <cellStyle name="Денежный 2 5 6" xfId="1817"/>
    <cellStyle name="Денежный 2 5 6 2" xfId="1818"/>
    <cellStyle name="Денежный 2 5 6 3" xfId="1819"/>
    <cellStyle name="Денежный 2 5 6 4" xfId="1820"/>
    <cellStyle name="Денежный 2 5 6 5" xfId="1821"/>
    <cellStyle name="Денежный 2 5 6 6" xfId="1822"/>
    <cellStyle name="Денежный 2 5 7" xfId="1823"/>
    <cellStyle name="Денежный 2 5 7 2" xfId="1824"/>
    <cellStyle name="Денежный 2 5 7 3" xfId="1825"/>
    <cellStyle name="Денежный 2 5 7 4" xfId="1826"/>
    <cellStyle name="Денежный 2 5 7 5" xfId="1827"/>
    <cellStyle name="Денежный 2 5 7 6" xfId="1828"/>
    <cellStyle name="Денежный 2 5 8" xfId="1829"/>
    <cellStyle name="Денежный 2 5 9" xfId="1830"/>
    <cellStyle name="Денежный 2 5 9 2" xfId="1831"/>
    <cellStyle name="Денежный 2 50" xfId="1832"/>
    <cellStyle name="Денежный 2 51" xfId="1833"/>
    <cellStyle name="Денежный 2 52" xfId="1834"/>
    <cellStyle name="Денежный 2 53" xfId="1835"/>
    <cellStyle name="Денежный 2 53 2" xfId="1836"/>
    <cellStyle name="Денежный 2 53 2 2" xfId="1837"/>
    <cellStyle name="Денежный 2 53 2 3" xfId="1838"/>
    <cellStyle name="Денежный 2 53 2 4" xfId="1839"/>
    <cellStyle name="Денежный 2 53 2 5" xfId="1840"/>
    <cellStyle name="Денежный 2 53 2 6" xfId="1841"/>
    <cellStyle name="Денежный 2 53 2 7" xfId="1842"/>
    <cellStyle name="Денежный 2 53 2 8" xfId="1843"/>
    <cellStyle name="Денежный 2 53 3" xfId="1844"/>
    <cellStyle name="Денежный 2 53 4" xfId="1845"/>
    <cellStyle name="Денежный 2 53 5" xfId="1846"/>
    <cellStyle name="Денежный 2 53 6" xfId="1847"/>
    <cellStyle name="Денежный 2 53 7" xfId="1848"/>
    <cellStyle name="Денежный 2 53 8" xfId="1849"/>
    <cellStyle name="Денежный 2 54" xfId="1850"/>
    <cellStyle name="Денежный 2 55" xfId="1851"/>
    <cellStyle name="Денежный 2 56" xfId="1852"/>
    <cellStyle name="Денежный 2 57" xfId="1853"/>
    <cellStyle name="Денежный 2 58" xfId="1854"/>
    <cellStyle name="Денежный 2 59" xfId="1855"/>
    <cellStyle name="Денежный 2 6" xfId="1856"/>
    <cellStyle name="Денежный 2 6 2" xfId="1857"/>
    <cellStyle name="Денежный 2 6 3" xfId="1858"/>
    <cellStyle name="Денежный 2 6 4" xfId="1859"/>
    <cellStyle name="Денежный 2 6 5" xfId="1860"/>
    <cellStyle name="Денежный 2 6 6" xfId="1861"/>
    <cellStyle name="Денежный 2 60" xfId="1862"/>
    <cellStyle name="Денежный 2 7" xfId="1863"/>
    <cellStyle name="Денежный 2 7 2" xfId="1864"/>
    <cellStyle name="Денежный 2 7 3" xfId="1865"/>
    <cellStyle name="Денежный 2 7 4" xfId="1866"/>
    <cellStyle name="Денежный 2 7 5" xfId="1867"/>
    <cellStyle name="Денежный 2 7 6" xfId="1868"/>
    <cellStyle name="Денежный 2 8" xfId="1869"/>
    <cellStyle name="Денежный 2 8 2" xfId="1870"/>
    <cellStyle name="Денежный 2 8 3" xfId="1871"/>
    <cellStyle name="Денежный 2 8 4" xfId="1872"/>
    <cellStyle name="Денежный 2 8 5" xfId="1873"/>
    <cellStyle name="Денежный 2 8 6" xfId="1874"/>
    <cellStyle name="Денежный 2 9" xfId="1875"/>
    <cellStyle name="Денежный 2 9 2" xfId="1876"/>
    <cellStyle name="Денежный 2 9 3" xfId="1877"/>
    <cellStyle name="Денежный 2 9 4" xfId="1878"/>
    <cellStyle name="Денежный 2 9 5" xfId="1879"/>
    <cellStyle name="Денежный 2 9 6" xfId="1880"/>
    <cellStyle name="Денежный 2_МЛ" xfId="1881"/>
    <cellStyle name="Денежный 20" xfId="1882"/>
    <cellStyle name="Денежный 20 2" xfId="1883"/>
    <cellStyle name="Денежный 21" xfId="1884"/>
    <cellStyle name="Денежный 22" xfId="1885"/>
    <cellStyle name="Денежный 23" xfId="1886"/>
    <cellStyle name="Денежный 24" xfId="1887"/>
    <cellStyle name="Денежный 24 10" xfId="1888"/>
    <cellStyle name="Денежный 24 11" xfId="1889"/>
    <cellStyle name="Денежный 24 12" xfId="1890"/>
    <cellStyle name="Денежный 24 13" xfId="1891"/>
    <cellStyle name="Денежный 24 14" xfId="1892"/>
    <cellStyle name="Денежный 24 15" xfId="1893"/>
    <cellStyle name="Денежный 24 2" xfId="1894"/>
    <cellStyle name="Денежный 24 2 2" xfId="1895"/>
    <cellStyle name="Денежный 24 2 2 2" xfId="1896"/>
    <cellStyle name="Денежный 24 2 2 3" xfId="1897"/>
    <cellStyle name="Денежный 24 2 2 3 10" xfId="1898"/>
    <cellStyle name="Денежный 24 2 2 3 11" xfId="1899"/>
    <cellStyle name="Денежный 24 2 2 3 12" xfId="1900"/>
    <cellStyle name="Денежный 24 2 2 3 2" xfId="1901"/>
    <cellStyle name="Денежный 24 2 2 3 2 10" xfId="1902"/>
    <cellStyle name="Денежный 24 2 2 3 2 11" xfId="1903"/>
    <cellStyle name="Денежный 24 2 2 3 2 12" xfId="1904"/>
    <cellStyle name="Денежный 24 2 2 3 2 2" xfId="1905"/>
    <cellStyle name="Денежный 24 2 2 3 2 2 10" xfId="1906"/>
    <cellStyle name="Денежный 24 2 2 3 2 2 2" xfId="1907"/>
    <cellStyle name="Денежный 24 2 2 3 2 2 2 2" xfId="1908"/>
    <cellStyle name="Денежный 24 2 2 3 2 2 2 2 2" xfId="1909"/>
    <cellStyle name="Денежный 24 2 2 3 2 2 2 2 3" xfId="1910"/>
    <cellStyle name="Денежный 24 2 2 3 2 2 2 2 4" xfId="1911"/>
    <cellStyle name="Денежный 24 2 2 3 2 2 2 2 5" xfId="1912"/>
    <cellStyle name="Денежный 24 2 2 3 2 2 2 2 6" xfId="1913"/>
    <cellStyle name="Денежный 24 2 2 3 2 2 2 2 7" xfId="1914"/>
    <cellStyle name="Денежный 24 2 2 3 2 2 2 2 8" xfId="1915"/>
    <cellStyle name="Денежный 24 2 2 3 2 2 2 3" xfId="1916"/>
    <cellStyle name="Денежный 24 2 2 3 2 2 2 4" xfId="1917"/>
    <cellStyle name="Денежный 24 2 2 3 2 2 2 5" xfId="1918"/>
    <cellStyle name="Денежный 24 2 2 3 2 2 2 6" xfId="1919"/>
    <cellStyle name="Денежный 24 2 2 3 2 2 2 7" xfId="1920"/>
    <cellStyle name="Денежный 24 2 2 3 2 2 2 8" xfId="1921"/>
    <cellStyle name="Денежный 24 2 2 3 2 2 3" xfId="1922"/>
    <cellStyle name="Денежный 24 2 2 3 2 2 4" xfId="1923"/>
    <cellStyle name="Денежный 24 2 2 3 2 2 5" xfId="1924"/>
    <cellStyle name="Денежный 24 2 2 3 2 2 6" xfId="1925"/>
    <cellStyle name="Денежный 24 2 2 3 2 2 7" xfId="1926"/>
    <cellStyle name="Денежный 24 2 2 3 2 2 8" xfId="1927"/>
    <cellStyle name="Денежный 24 2 2 3 2 2 9" xfId="1928"/>
    <cellStyle name="Денежный 24 2 2 3 2 3" xfId="1929"/>
    <cellStyle name="Денежный 24 2 2 3 2 4" xfId="1930"/>
    <cellStyle name="Денежный 24 2 2 3 2 5" xfId="1931"/>
    <cellStyle name="Денежный 24 2 2 3 2 5 2" xfId="1932"/>
    <cellStyle name="Денежный 24 2 2 3 2 5 2 2" xfId="1933"/>
    <cellStyle name="Денежный 24 2 2 3 2 5 2 3" xfId="1934"/>
    <cellStyle name="Денежный 24 2 2 3 2 5 2 4" xfId="1935"/>
    <cellStyle name="Денежный 24 2 2 3 2 5 2 5" xfId="1936"/>
    <cellStyle name="Денежный 24 2 2 3 2 5 2 6" xfId="1937"/>
    <cellStyle name="Денежный 24 2 2 3 2 5 2 7" xfId="1938"/>
    <cellStyle name="Денежный 24 2 2 3 2 5 2 8" xfId="1939"/>
    <cellStyle name="Денежный 24 2 2 3 2 5 3" xfId="1940"/>
    <cellStyle name="Денежный 24 2 2 3 2 5 4" xfId="1941"/>
    <cellStyle name="Денежный 24 2 2 3 2 5 5" xfId="1942"/>
    <cellStyle name="Денежный 24 2 2 3 2 5 6" xfId="1943"/>
    <cellStyle name="Денежный 24 2 2 3 2 5 7" xfId="1944"/>
    <cellStyle name="Денежный 24 2 2 3 2 5 8" xfId="1945"/>
    <cellStyle name="Денежный 24 2 2 3 2 6" xfId="1946"/>
    <cellStyle name="Денежный 24 2 2 3 2 7" xfId="1947"/>
    <cellStyle name="Денежный 24 2 2 3 2 8" xfId="1948"/>
    <cellStyle name="Денежный 24 2 2 3 2 9" xfId="1949"/>
    <cellStyle name="Денежный 24 2 2 3 3" xfId="1950"/>
    <cellStyle name="Денежный 24 2 2 3 3 10" xfId="1951"/>
    <cellStyle name="Денежный 24 2 2 3 3 2" xfId="1952"/>
    <cellStyle name="Денежный 24 2 2 3 3 2 2" xfId="1953"/>
    <cellStyle name="Денежный 24 2 2 3 3 2 2 2" xfId="1954"/>
    <cellStyle name="Денежный 24 2 2 3 3 2 2 3" xfId="1955"/>
    <cellStyle name="Денежный 24 2 2 3 3 2 2 4" xfId="1956"/>
    <cellStyle name="Денежный 24 2 2 3 3 2 2 5" xfId="1957"/>
    <cellStyle name="Денежный 24 2 2 3 3 2 2 6" xfId="1958"/>
    <cellStyle name="Денежный 24 2 2 3 3 2 2 7" xfId="1959"/>
    <cellStyle name="Денежный 24 2 2 3 3 2 2 8" xfId="1960"/>
    <cellStyle name="Денежный 24 2 2 3 3 2 3" xfId="1961"/>
    <cellStyle name="Денежный 24 2 2 3 3 2 4" xfId="1962"/>
    <cellStyle name="Денежный 24 2 2 3 3 2 5" xfId="1963"/>
    <cellStyle name="Денежный 24 2 2 3 3 2 6" xfId="1964"/>
    <cellStyle name="Денежный 24 2 2 3 3 2 7" xfId="1965"/>
    <cellStyle name="Денежный 24 2 2 3 3 2 8" xfId="1966"/>
    <cellStyle name="Денежный 24 2 2 3 3 3" xfId="1967"/>
    <cellStyle name="Денежный 24 2 2 3 3 4" xfId="1968"/>
    <cellStyle name="Денежный 24 2 2 3 3 5" xfId="1969"/>
    <cellStyle name="Денежный 24 2 2 3 3 6" xfId="1970"/>
    <cellStyle name="Денежный 24 2 2 3 3 7" xfId="1971"/>
    <cellStyle name="Денежный 24 2 2 3 3 8" xfId="1972"/>
    <cellStyle name="Денежный 24 2 2 3 3 9" xfId="1973"/>
    <cellStyle name="Денежный 24 2 2 3 4" xfId="1974"/>
    <cellStyle name="Денежный 24 2 2 3 5" xfId="1975"/>
    <cellStyle name="Денежный 24 2 2 3 5 2" xfId="1976"/>
    <cellStyle name="Денежный 24 2 2 3 5 2 2" xfId="1977"/>
    <cellStyle name="Денежный 24 2 2 3 5 2 3" xfId="1978"/>
    <cellStyle name="Денежный 24 2 2 3 5 2 4" xfId="1979"/>
    <cellStyle name="Денежный 24 2 2 3 5 2 5" xfId="1980"/>
    <cellStyle name="Денежный 24 2 2 3 5 2 6" xfId="1981"/>
    <cellStyle name="Денежный 24 2 2 3 5 2 7" xfId="1982"/>
    <cellStyle name="Денежный 24 2 2 3 5 2 8" xfId="1983"/>
    <cellStyle name="Денежный 24 2 2 3 5 3" xfId="1984"/>
    <cellStyle name="Денежный 24 2 2 3 5 4" xfId="1985"/>
    <cellStyle name="Денежный 24 2 2 3 5 5" xfId="1986"/>
    <cellStyle name="Денежный 24 2 2 3 5 6" xfId="1987"/>
    <cellStyle name="Денежный 24 2 2 3 5 7" xfId="1988"/>
    <cellStyle name="Денежный 24 2 2 3 5 8" xfId="1989"/>
    <cellStyle name="Денежный 24 2 2 3 6" xfId="1990"/>
    <cellStyle name="Денежный 24 2 2 3 7" xfId="1991"/>
    <cellStyle name="Денежный 24 2 2 3 8" xfId="1992"/>
    <cellStyle name="Денежный 24 2 2 3 9" xfId="1993"/>
    <cellStyle name="Денежный 24 2 2 4" xfId="1994"/>
    <cellStyle name="Денежный 24 2 3" xfId="1995"/>
    <cellStyle name="Денежный 24 2 4" xfId="1996"/>
    <cellStyle name="Денежный 24 3" xfId="1997"/>
    <cellStyle name="Денежный 24 3 10" xfId="1998"/>
    <cellStyle name="Денежный 24 3 11" xfId="1999"/>
    <cellStyle name="Денежный 24 3 11 2" xfId="2000"/>
    <cellStyle name="Денежный 24 3 11 2 2" xfId="2001"/>
    <cellStyle name="Денежный 24 3 11 2 3" xfId="2002"/>
    <cellStyle name="Денежный 24 3 11 2 4" xfId="2003"/>
    <cellStyle name="Денежный 24 3 11 2 5" xfId="2004"/>
    <cellStyle name="Денежный 24 3 11 2 6" xfId="2005"/>
    <cellStyle name="Денежный 24 3 11 2 7" xfId="2006"/>
    <cellStyle name="Денежный 24 3 11 2 8" xfId="2007"/>
    <cellStyle name="Денежный 24 3 11 3" xfId="2008"/>
    <cellStyle name="Денежный 24 3 11 4" xfId="2009"/>
    <cellStyle name="Денежный 24 3 11 5" xfId="2010"/>
    <cellStyle name="Денежный 24 3 11 6" xfId="2011"/>
    <cellStyle name="Денежный 24 3 11 7" xfId="2012"/>
    <cellStyle name="Денежный 24 3 11 8" xfId="2013"/>
    <cellStyle name="Денежный 24 3 12" xfId="2014"/>
    <cellStyle name="Денежный 24 3 13" xfId="2015"/>
    <cellStyle name="Денежный 24 3 14" xfId="2016"/>
    <cellStyle name="Денежный 24 3 15" xfId="2017"/>
    <cellStyle name="Денежный 24 3 16" xfId="2018"/>
    <cellStyle name="Денежный 24 3 17" xfId="2019"/>
    <cellStyle name="Денежный 24 3 18" xfId="2020"/>
    <cellStyle name="Денежный 24 3 19" xfId="2021"/>
    <cellStyle name="Денежный 24 3 2" xfId="2022"/>
    <cellStyle name="Денежный 24 3 3" xfId="2023"/>
    <cellStyle name="Денежный 24 3 4" xfId="2024"/>
    <cellStyle name="Денежный 24 3 5" xfId="2025"/>
    <cellStyle name="Денежный 24 3 6" xfId="2026"/>
    <cellStyle name="Денежный 24 3 6 10" xfId="2027"/>
    <cellStyle name="Денежный 24 3 6 11" xfId="2028"/>
    <cellStyle name="Денежный 24 3 6 12" xfId="2029"/>
    <cellStyle name="Денежный 24 3 6 2" xfId="2030"/>
    <cellStyle name="Денежный 24 3 6 2 10" xfId="2031"/>
    <cellStyle name="Денежный 24 3 6 2 11" xfId="2032"/>
    <cellStyle name="Денежный 24 3 6 2 12" xfId="2033"/>
    <cellStyle name="Денежный 24 3 6 2 2" xfId="2034"/>
    <cellStyle name="Денежный 24 3 6 2 2 10" xfId="2035"/>
    <cellStyle name="Денежный 24 3 6 2 2 2" xfId="2036"/>
    <cellStyle name="Денежный 24 3 6 2 2 2 2" xfId="2037"/>
    <cellStyle name="Денежный 24 3 6 2 2 2 2 2" xfId="2038"/>
    <cellStyle name="Денежный 24 3 6 2 2 2 2 3" xfId="2039"/>
    <cellStyle name="Денежный 24 3 6 2 2 2 2 4" xfId="2040"/>
    <cellStyle name="Денежный 24 3 6 2 2 2 2 5" xfId="2041"/>
    <cellStyle name="Денежный 24 3 6 2 2 2 2 6" xfId="2042"/>
    <cellStyle name="Денежный 24 3 6 2 2 2 2 7" xfId="2043"/>
    <cellStyle name="Денежный 24 3 6 2 2 2 2 8" xfId="2044"/>
    <cellStyle name="Денежный 24 3 6 2 2 2 3" xfId="2045"/>
    <cellStyle name="Денежный 24 3 6 2 2 2 4" xfId="2046"/>
    <cellStyle name="Денежный 24 3 6 2 2 2 5" xfId="2047"/>
    <cellStyle name="Денежный 24 3 6 2 2 2 6" xfId="2048"/>
    <cellStyle name="Денежный 24 3 6 2 2 2 7" xfId="2049"/>
    <cellStyle name="Денежный 24 3 6 2 2 2 8" xfId="2050"/>
    <cellStyle name="Денежный 24 3 6 2 2 3" xfId="2051"/>
    <cellStyle name="Денежный 24 3 6 2 2 4" xfId="2052"/>
    <cellStyle name="Денежный 24 3 6 2 2 5" xfId="2053"/>
    <cellStyle name="Денежный 24 3 6 2 2 6" xfId="2054"/>
    <cellStyle name="Денежный 24 3 6 2 2 7" xfId="2055"/>
    <cellStyle name="Денежный 24 3 6 2 2 8" xfId="2056"/>
    <cellStyle name="Денежный 24 3 6 2 2 9" xfId="2057"/>
    <cellStyle name="Денежный 24 3 6 2 3" xfId="2058"/>
    <cellStyle name="Денежный 24 3 6 2 4" xfId="2059"/>
    <cellStyle name="Денежный 24 3 6 2 5" xfId="2060"/>
    <cellStyle name="Денежный 24 3 6 2 5 2" xfId="2061"/>
    <cellStyle name="Денежный 24 3 6 2 5 2 2" xfId="2062"/>
    <cellStyle name="Денежный 24 3 6 2 5 2 3" xfId="2063"/>
    <cellStyle name="Денежный 24 3 6 2 5 2 4" xfId="2064"/>
    <cellStyle name="Денежный 24 3 6 2 5 2 5" xfId="2065"/>
    <cellStyle name="Денежный 24 3 6 2 5 2 6" xfId="2066"/>
    <cellStyle name="Денежный 24 3 6 2 5 2 7" xfId="2067"/>
    <cellStyle name="Денежный 24 3 6 2 5 2 8" xfId="2068"/>
    <cellStyle name="Денежный 24 3 6 2 5 3" xfId="2069"/>
    <cellStyle name="Денежный 24 3 6 2 5 4" xfId="2070"/>
    <cellStyle name="Денежный 24 3 6 2 5 5" xfId="2071"/>
    <cellStyle name="Денежный 24 3 6 2 5 6" xfId="2072"/>
    <cellStyle name="Денежный 24 3 6 2 5 7" xfId="2073"/>
    <cellStyle name="Денежный 24 3 6 2 5 8" xfId="2074"/>
    <cellStyle name="Денежный 24 3 6 2 6" xfId="2075"/>
    <cellStyle name="Денежный 24 3 6 2 7" xfId="2076"/>
    <cellStyle name="Денежный 24 3 6 2 8" xfId="2077"/>
    <cellStyle name="Денежный 24 3 6 2 9" xfId="2078"/>
    <cellStyle name="Денежный 24 3 6 3" xfId="2079"/>
    <cellStyle name="Денежный 24 3 6 3 10" xfId="2080"/>
    <cellStyle name="Денежный 24 3 6 3 2" xfId="2081"/>
    <cellStyle name="Денежный 24 3 6 3 2 2" xfId="2082"/>
    <cellStyle name="Денежный 24 3 6 3 2 2 2" xfId="2083"/>
    <cellStyle name="Денежный 24 3 6 3 2 2 3" xfId="2084"/>
    <cellStyle name="Денежный 24 3 6 3 2 2 4" xfId="2085"/>
    <cellStyle name="Денежный 24 3 6 3 2 2 5" xfId="2086"/>
    <cellStyle name="Денежный 24 3 6 3 2 2 6" xfId="2087"/>
    <cellStyle name="Денежный 24 3 6 3 2 2 7" xfId="2088"/>
    <cellStyle name="Денежный 24 3 6 3 2 2 8" xfId="2089"/>
    <cellStyle name="Денежный 24 3 6 3 2 3" xfId="2090"/>
    <cellStyle name="Денежный 24 3 6 3 2 4" xfId="2091"/>
    <cellStyle name="Денежный 24 3 6 3 2 5" xfId="2092"/>
    <cellStyle name="Денежный 24 3 6 3 2 6" xfId="2093"/>
    <cellStyle name="Денежный 24 3 6 3 2 7" xfId="2094"/>
    <cellStyle name="Денежный 24 3 6 3 2 8" xfId="2095"/>
    <cellStyle name="Денежный 24 3 6 3 3" xfId="2096"/>
    <cellStyle name="Денежный 24 3 6 3 4" xfId="2097"/>
    <cellStyle name="Денежный 24 3 6 3 5" xfId="2098"/>
    <cellStyle name="Денежный 24 3 6 3 6" xfId="2099"/>
    <cellStyle name="Денежный 24 3 6 3 7" xfId="2100"/>
    <cellStyle name="Денежный 24 3 6 3 8" xfId="2101"/>
    <cellStyle name="Денежный 24 3 6 3 9" xfId="2102"/>
    <cellStyle name="Денежный 24 3 6 4" xfId="2103"/>
    <cellStyle name="Денежный 24 3 6 5" xfId="2104"/>
    <cellStyle name="Денежный 24 3 6 5 2" xfId="2105"/>
    <cellStyle name="Денежный 24 3 6 5 2 2" xfId="2106"/>
    <cellStyle name="Денежный 24 3 6 5 2 3" xfId="2107"/>
    <cellStyle name="Денежный 24 3 6 5 2 4" xfId="2108"/>
    <cellStyle name="Денежный 24 3 6 5 2 5" xfId="2109"/>
    <cellStyle name="Денежный 24 3 6 5 2 6" xfId="2110"/>
    <cellStyle name="Денежный 24 3 6 5 2 7" xfId="2111"/>
    <cellStyle name="Денежный 24 3 6 5 2 8" xfId="2112"/>
    <cellStyle name="Денежный 24 3 6 5 3" xfId="2113"/>
    <cellStyle name="Денежный 24 3 6 5 4" xfId="2114"/>
    <cellStyle name="Денежный 24 3 6 5 5" xfId="2115"/>
    <cellStyle name="Денежный 24 3 6 5 6" xfId="2116"/>
    <cellStyle name="Денежный 24 3 6 5 7" xfId="2117"/>
    <cellStyle name="Денежный 24 3 6 5 8" xfId="2118"/>
    <cellStyle name="Денежный 24 3 6 6" xfId="2119"/>
    <cellStyle name="Денежный 24 3 6 7" xfId="2120"/>
    <cellStyle name="Денежный 24 3 6 8" xfId="2121"/>
    <cellStyle name="Денежный 24 3 6 9" xfId="2122"/>
    <cellStyle name="Денежный 24 3 7" xfId="2123"/>
    <cellStyle name="Денежный 24 3 8" xfId="2124"/>
    <cellStyle name="Денежный 24 3 8 10" xfId="2125"/>
    <cellStyle name="Денежный 24 3 8 2" xfId="2126"/>
    <cellStyle name="Денежный 24 3 8 2 2" xfId="2127"/>
    <cellStyle name="Денежный 24 3 8 2 2 2" xfId="2128"/>
    <cellStyle name="Денежный 24 3 8 2 2 3" xfId="2129"/>
    <cellStyle name="Денежный 24 3 8 2 2 4" xfId="2130"/>
    <cellStyle name="Денежный 24 3 8 2 2 5" xfId="2131"/>
    <cellStyle name="Денежный 24 3 8 2 2 6" xfId="2132"/>
    <cellStyle name="Денежный 24 3 8 2 2 7" xfId="2133"/>
    <cellStyle name="Денежный 24 3 8 2 2 8" xfId="2134"/>
    <cellStyle name="Денежный 24 3 8 2 3" xfId="2135"/>
    <cellStyle name="Денежный 24 3 8 2 4" xfId="2136"/>
    <cellStyle name="Денежный 24 3 8 2 5" xfId="2137"/>
    <cellStyle name="Денежный 24 3 8 2 6" xfId="2138"/>
    <cellStyle name="Денежный 24 3 8 2 7" xfId="2139"/>
    <cellStyle name="Денежный 24 3 8 2 8" xfId="2140"/>
    <cellStyle name="Денежный 24 3 8 3" xfId="2141"/>
    <cellStyle name="Денежный 24 3 8 4" xfId="2142"/>
    <cellStyle name="Денежный 24 3 8 5" xfId="2143"/>
    <cellStyle name="Денежный 24 3 8 6" xfId="2144"/>
    <cellStyle name="Денежный 24 3 8 7" xfId="2145"/>
    <cellStyle name="Денежный 24 3 8 8" xfId="2146"/>
    <cellStyle name="Денежный 24 3 8 9" xfId="2147"/>
    <cellStyle name="Денежный 24 3 9" xfId="2148"/>
    <cellStyle name="Денежный 24 4" xfId="2149"/>
    <cellStyle name="Денежный 24 5" xfId="2150"/>
    <cellStyle name="Денежный 24 6" xfId="2151"/>
    <cellStyle name="Денежный 24 7" xfId="2152"/>
    <cellStyle name="Денежный 24 8" xfId="2153"/>
    <cellStyle name="Денежный 24 9" xfId="2154"/>
    <cellStyle name="Денежный 25" xfId="2155"/>
    <cellStyle name="Денежный 26" xfId="2156"/>
    <cellStyle name="Денежный 27" xfId="2157"/>
    <cellStyle name="Денежный 28" xfId="2158"/>
    <cellStyle name="Денежный 29" xfId="2159"/>
    <cellStyle name="Денежный 3" xfId="2160"/>
    <cellStyle name="Денежный 3 10" xfId="2161"/>
    <cellStyle name="Денежный 3 11" xfId="2162"/>
    <cellStyle name="Денежный 3 12" xfId="2163"/>
    <cellStyle name="Денежный 3 13" xfId="2164"/>
    <cellStyle name="Денежный 3 14" xfId="2165"/>
    <cellStyle name="Денежный 3 15" xfId="2166"/>
    <cellStyle name="Денежный 3 15 10" xfId="2167"/>
    <cellStyle name="Денежный 3 15 11" xfId="2168"/>
    <cellStyle name="Денежный 3 15 12" xfId="2169"/>
    <cellStyle name="Денежный 3 15 2" xfId="2170"/>
    <cellStyle name="Денежный 3 15 3" xfId="2171"/>
    <cellStyle name="Денежный 3 15 4" xfId="2172"/>
    <cellStyle name="Денежный 3 15 5" xfId="2173"/>
    <cellStyle name="Денежный 3 15 6" xfId="2174"/>
    <cellStyle name="Денежный 3 15 7" xfId="2175"/>
    <cellStyle name="Денежный 3 15 8" xfId="2176"/>
    <cellStyle name="Денежный 3 15 9" xfId="2177"/>
    <cellStyle name="Денежный 3 2" xfId="2178"/>
    <cellStyle name="Денежный 3 2 2" xfId="2179"/>
    <cellStyle name="Денежный 3 2 2 2" xfId="2180"/>
    <cellStyle name="Денежный 3 2 2 2 2" xfId="2181"/>
    <cellStyle name="Денежный 3 2 2 2 2 2" xfId="2182"/>
    <cellStyle name="Денежный 3 2 2 2 2 3" xfId="2183"/>
    <cellStyle name="Денежный 3 2 2 2 2 4" xfId="2184"/>
    <cellStyle name="Денежный 3 2 2 2 3" xfId="2185"/>
    <cellStyle name="Денежный 3 2 2 2 3 2" xfId="2186"/>
    <cellStyle name="Денежный 3 2 2 2 4" xfId="2187"/>
    <cellStyle name="Денежный 3 2 2 2 5" xfId="2188"/>
    <cellStyle name="Денежный 3 2 2 2 6" xfId="2189"/>
    <cellStyle name="Денежный 3 2 2 2 7" xfId="2190"/>
    <cellStyle name="Денежный 3 2 2 3" xfId="2191"/>
    <cellStyle name="Денежный 3 2 2 4" xfId="2192"/>
    <cellStyle name="Денежный 3 2 2 5" xfId="2193"/>
    <cellStyle name="Денежный 3 2 2 5 2" xfId="2194"/>
    <cellStyle name="Денежный 3 2 3" xfId="2195"/>
    <cellStyle name="Денежный 3 2 3 2" xfId="2196"/>
    <cellStyle name="Денежный 3 2 3 3" xfId="2197"/>
    <cellStyle name="Денежный 3 2 4" xfId="2198"/>
    <cellStyle name="Денежный 3 2 5" xfId="2199"/>
    <cellStyle name="Денежный 3 2_1443_germes-27.07.2014 финал" xfId="2200"/>
    <cellStyle name="Денежный 3 3" xfId="2201"/>
    <cellStyle name="Денежный 3 3 2" xfId="2202"/>
    <cellStyle name="Денежный 3 3 3" xfId="2203"/>
    <cellStyle name="Денежный 3 3 3 2" xfId="2204"/>
    <cellStyle name="Денежный 3 3 3 2 2" xfId="2205"/>
    <cellStyle name="Денежный 3 3 3 2 3" xfId="2206"/>
    <cellStyle name="Денежный 3 3 3 2 4" xfId="2207"/>
    <cellStyle name="Денежный 3 3 3 3" xfId="2208"/>
    <cellStyle name="Денежный 3 3 3 4" xfId="2209"/>
    <cellStyle name="Денежный 3 3 3 5" xfId="2210"/>
    <cellStyle name="Денежный 3 3 3 6" xfId="2211"/>
    <cellStyle name="Денежный 3 3 3 7" xfId="2212"/>
    <cellStyle name="Денежный 3 3 4" xfId="2213"/>
    <cellStyle name="Денежный 3 4" xfId="2214"/>
    <cellStyle name="Денежный 3 4 2" xfId="2215"/>
    <cellStyle name="Денежный 3 4 3" xfId="2216"/>
    <cellStyle name="Денежный 3 4 3 2" xfId="2217"/>
    <cellStyle name="Денежный 3 4 3 2 2" xfId="2218"/>
    <cellStyle name="Денежный 3 4 3 2 3" xfId="2219"/>
    <cellStyle name="Денежный 3 4 3 2 4" xfId="2220"/>
    <cellStyle name="Денежный 3 4 3 3" xfId="2221"/>
    <cellStyle name="Денежный 3 4 3 4" xfId="2222"/>
    <cellStyle name="Денежный 3 4 3 5" xfId="2223"/>
    <cellStyle name="Денежный 3 4 3 6" xfId="2224"/>
    <cellStyle name="Денежный 3 4 3 7" xfId="2225"/>
    <cellStyle name="Денежный 3 5" xfId="2226"/>
    <cellStyle name="Денежный 3 5 2" xfId="2227"/>
    <cellStyle name="Денежный 3 5 3" xfId="2228"/>
    <cellStyle name="Денежный 3 5 4" xfId="2229"/>
    <cellStyle name="Денежный 3 5 5" xfId="2230"/>
    <cellStyle name="Денежный 3 5 6" xfId="2231"/>
    <cellStyle name="Денежный 3 5 6 2" xfId="2232"/>
    <cellStyle name="Денежный 3 6" xfId="2233"/>
    <cellStyle name="Денежный 3 6 2" xfId="2234"/>
    <cellStyle name="Денежный 3 6 2 2" xfId="2235"/>
    <cellStyle name="Денежный 3 6 2 2 2" xfId="2236"/>
    <cellStyle name="Денежный 3 6 2 2 3" xfId="2237"/>
    <cellStyle name="Денежный 3 6 2 2 4" xfId="2238"/>
    <cellStyle name="Денежный 3 6 2 3" xfId="2239"/>
    <cellStyle name="Денежный 3 6 2 4" xfId="2240"/>
    <cellStyle name="Денежный 3 6 2 5" xfId="2241"/>
    <cellStyle name="Денежный 3 6 2 6" xfId="2242"/>
    <cellStyle name="Денежный 3 6 2 7" xfId="2243"/>
    <cellStyle name="Денежный 3 6 3" xfId="2244"/>
    <cellStyle name="Денежный 3 7" xfId="2245"/>
    <cellStyle name="Денежный 3 8" xfId="2246"/>
    <cellStyle name="Денежный 3 8 10" xfId="2247"/>
    <cellStyle name="Денежный 3 8 2" xfId="2248"/>
    <cellStyle name="Денежный 3 8 3" xfId="2249"/>
    <cellStyle name="Денежный 3 8 4" xfId="2250"/>
    <cellStyle name="Денежный 3 8 5" xfId="2251"/>
    <cellStyle name="Денежный 3 8 5 2" xfId="2252"/>
    <cellStyle name="Денежный 3 8 5 3" xfId="2253"/>
    <cellStyle name="Денежный 3 8 5 4" xfId="2254"/>
    <cellStyle name="Денежный 3 8 6" xfId="2255"/>
    <cellStyle name="Денежный 3 8 7" xfId="2256"/>
    <cellStyle name="Денежный 3 8 8" xfId="2257"/>
    <cellStyle name="Денежный 3 8 9" xfId="2258"/>
    <cellStyle name="Денежный 3 9" xfId="2259"/>
    <cellStyle name="Денежный 3_1443_germes-27.07.2014 финал" xfId="2260"/>
    <cellStyle name="Денежный 30" xfId="2261"/>
    <cellStyle name="Денежный 31" xfId="2262"/>
    <cellStyle name="Денежный 32" xfId="2263"/>
    <cellStyle name="Денежный 32 2" xfId="2264"/>
    <cellStyle name="Денежный 33" xfId="2265"/>
    <cellStyle name="Денежный 34" xfId="2266"/>
    <cellStyle name="Денежный 35" xfId="2267"/>
    <cellStyle name="Денежный 36" xfId="2268"/>
    <cellStyle name="Денежный 37" xfId="2269"/>
    <cellStyle name="Денежный 38" xfId="2270"/>
    <cellStyle name="Денежный 39" xfId="2271"/>
    <cellStyle name="Денежный 4" xfId="2272"/>
    <cellStyle name="Денежный 4 10" xfId="2273"/>
    <cellStyle name="Денежный 4 11" xfId="2274"/>
    <cellStyle name="Денежный 4 12" xfId="2275"/>
    <cellStyle name="Денежный 4 13" xfId="2276"/>
    <cellStyle name="Денежный 4 13 2" xfId="2277"/>
    <cellStyle name="Денежный 4 13 3" xfId="2278"/>
    <cellStyle name="Денежный 4 13 4" xfId="2279"/>
    <cellStyle name="Денежный 4 14" xfId="2280"/>
    <cellStyle name="Денежный 4 14 10" xfId="2281"/>
    <cellStyle name="Денежный 4 14 11" xfId="2282"/>
    <cellStyle name="Денежный 4 14 12" xfId="2283"/>
    <cellStyle name="Денежный 4 14 2" xfId="2284"/>
    <cellStyle name="Денежный 4 14 2 2" xfId="2285"/>
    <cellStyle name="Денежный 4 14 2 2 2" xfId="2286"/>
    <cellStyle name="Денежный 4 14 2 2 3" xfId="2287"/>
    <cellStyle name="Денежный 4 14 2 2 4" xfId="2288"/>
    <cellStyle name="Денежный 4 14 2 3" xfId="2289"/>
    <cellStyle name="Денежный 4 14 2 4" xfId="2290"/>
    <cellStyle name="Денежный 4 14 2 5" xfId="2291"/>
    <cellStyle name="Денежный 4 14 2 6" xfId="2292"/>
    <cellStyle name="Денежный 4 14 2 7" xfId="2293"/>
    <cellStyle name="Денежный 4 14 3" xfId="2294"/>
    <cellStyle name="Денежный 4 14 3 2" xfId="2295"/>
    <cellStyle name="Денежный 4 14 3 2 2" xfId="2296"/>
    <cellStyle name="Денежный 4 14 3 2 3" xfId="2297"/>
    <cellStyle name="Денежный 4 14 3 2 4" xfId="2298"/>
    <cellStyle name="Денежный 4 14 3 3" xfId="2299"/>
    <cellStyle name="Денежный 4 14 3 4" xfId="2300"/>
    <cellStyle name="Денежный 4 14 3 5" xfId="2301"/>
    <cellStyle name="Денежный 4 14 3 6" xfId="2302"/>
    <cellStyle name="Денежный 4 14 3 7" xfId="2303"/>
    <cellStyle name="Денежный 4 14 4" xfId="2304"/>
    <cellStyle name="Денежный 4 14 4 2" xfId="2305"/>
    <cellStyle name="Денежный 4 14 4 2 2" xfId="2306"/>
    <cellStyle name="Денежный 4 14 4 2 3" xfId="2307"/>
    <cellStyle name="Денежный 4 14 4 2 4" xfId="2308"/>
    <cellStyle name="Денежный 4 14 4 3" xfId="2309"/>
    <cellStyle name="Денежный 4 14 4 4" xfId="2310"/>
    <cellStyle name="Денежный 4 14 4 5" xfId="2311"/>
    <cellStyle name="Денежный 4 14 4 6" xfId="2312"/>
    <cellStyle name="Денежный 4 14 4 7" xfId="2313"/>
    <cellStyle name="Денежный 4 14 5" xfId="2314"/>
    <cellStyle name="Денежный 4 14 5 2" xfId="2315"/>
    <cellStyle name="Денежный 4 14 5 2 2" xfId="2316"/>
    <cellStyle name="Денежный 4 14 5 2 3" xfId="2317"/>
    <cellStyle name="Денежный 4 14 5 2 4" xfId="2318"/>
    <cellStyle name="Денежный 4 14 5 3" xfId="2319"/>
    <cellStyle name="Денежный 4 14 5 4" xfId="2320"/>
    <cellStyle name="Денежный 4 14 5 5" xfId="2321"/>
    <cellStyle name="Денежный 4 14 5 6" xfId="2322"/>
    <cellStyle name="Денежный 4 14 5 7" xfId="2323"/>
    <cellStyle name="Денежный 4 14 6" xfId="2324"/>
    <cellStyle name="Денежный 4 14 6 2" xfId="2325"/>
    <cellStyle name="Денежный 4 14 6 2 2" xfId="2326"/>
    <cellStyle name="Денежный 4 14 6 2 3" xfId="2327"/>
    <cellStyle name="Денежный 4 14 6 2 4" xfId="2328"/>
    <cellStyle name="Денежный 4 14 6 3" xfId="2329"/>
    <cellStyle name="Денежный 4 14 6 4" xfId="2330"/>
    <cellStyle name="Денежный 4 14 6 5" xfId="2331"/>
    <cellStyle name="Денежный 4 14 6 6" xfId="2332"/>
    <cellStyle name="Денежный 4 14 6 7" xfId="2333"/>
    <cellStyle name="Денежный 4 14 7" xfId="2334"/>
    <cellStyle name="Денежный 4 14 7 2" xfId="2335"/>
    <cellStyle name="Денежный 4 14 7 2 2" xfId="2336"/>
    <cellStyle name="Денежный 4 14 7 3" xfId="2337"/>
    <cellStyle name="Денежный 4 14 7 4" xfId="2338"/>
    <cellStyle name="Денежный 4 14 8" xfId="2339"/>
    <cellStyle name="Денежный 4 14 9" xfId="2340"/>
    <cellStyle name="Денежный 4 15" xfId="2341"/>
    <cellStyle name="Денежный 4 15 2" xfId="2342"/>
    <cellStyle name="Денежный 4 15 2 2" xfId="2343"/>
    <cellStyle name="Денежный 4 15 3" xfId="2344"/>
    <cellStyle name="Денежный 4 15 4" xfId="2345"/>
    <cellStyle name="Денежный 4 16" xfId="2346"/>
    <cellStyle name="Денежный 4 16 2" xfId="2347"/>
    <cellStyle name="Денежный 4 2" xfId="2348"/>
    <cellStyle name="Денежный 4 2 2" xfId="2349"/>
    <cellStyle name="Денежный 4 2 3" xfId="2350"/>
    <cellStyle name="Денежный 4 2 4" xfId="2351"/>
    <cellStyle name="Денежный 4 3" xfId="2352"/>
    <cellStyle name="Денежный 4 3 2" xfId="2353"/>
    <cellStyle name="Денежный 4 3 3" xfId="2354"/>
    <cellStyle name="Денежный 4 3 3 2" xfId="2355"/>
    <cellStyle name="Денежный 4 3 3 3" xfId="2356"/>
    <cellStyle name="Денежный 4 3 3 4" xfId="2357"/>
    <cellStyle name="Денежный 4 3 4" xfId="2358"/>
    <cellStyle name="Денежный 4 3 5" xfId="2359"/>
    <cellStyle name="Денежный 4 3 6" xfId="2360"/>
    <cellStyle name="Денежный 4 3 7" xfId="2361"/>
    <cellStyle name="Денежный 4 3 8" xfId="2362"/>
    <cellStyle name="Денежный 4 3 9" xfId="2363"/>
    <cellStyle name="Денежный 4 4" xfId="2364"/>
    <cellStyle name="Денежный 4 4 2" xfId="2365"/>
    <cellStyle name="Денежный 4 5" xfId="2366"/>
    <cellStyle name="Денежный 4 5 2" xfId="2367"/>
    <cellStyle name="Денежный 4 5 2 2" xfId="2368"/>
    <cellStyle name="Денежный 4 5 2 2 2" xfId="2369"/>
    <cellStyle name="Денежный 4 5 2 2 3" xfId="2370"/>
    <cellStyle name="Денежный 4 5 2 2 4" xfId="2371"/>
    <cellStyle name="Денежный 4 5 2 3" xfId="2372"/>
    <cellStyle name="Денежный 4 5 2 4" xfId="2373"/>
    <cellStyle name="Денежный 4 5 2 5" xfId="2374"/>
    <cellStyle name="Денежный 4 5 2 6" xfId="2375"/>
    <cellStyle name="Денежный 4 5 2 7" xfId="2376"/>
    <cellStyle name="Денежный 4 6" xfId="2377"/>
    <cellStyle name="Денежный 4 7" xfId="2378"/>
    <cellStyle name="Денежный 4 8" xfId="2379"/>
    <cellStyle name="Денежный 4 9" xfId="2380"/>
    <cellStyle name="Денежный 4_МЛ" xfId="2381"/>
    <cellStyle name="Денежный 40" xfId="2382"/>
    <cellStyle name="Денежный 41" xfId="2383"/>
    <cellStyle name="Денежный 42" xfId="2384"/>
    <cellStyle name="Денежный 43" xfId="2385"/>
    <cellStyle name="Денежный 44" xfId="2386"/>
    <cellStyle name="Денежный 45" xfId="2387"/>
    <cellStyle name="Денежный 46" xfId="2388"/>
    <cellStyle name="Денежный 47" xfId="2389"/>
    <cellStyle name="Денежный 48" xfId="2390"/>
    <cellStyle name="Денежный 49" xfId="2391"/>
    <cellStyle name="Денежный 5" xfId="2392"/>
    <cellStyle name="Денежный 5 2" xfId="2393"/>
    <cellStyle name="Денежный 5 2 2" xfId="2394"/>
    <cellStyle name="Денежный 5 2 3" xfId="2395"/>
    <cellStyle name="Денежный 5 2 4" xfId="2396"/>
    <cellStyle name="Денежный 5 3" xfId="2397"/>
    <cellStyle name="Денежный 5 3 2" xfId="2398"/>
    <cellStyle name="Денежный 5 4" xfId="2399"/>
    <cellStyle name="Денежный 5 5" xfId="2400"/>
    <cellStyle name="Денежный 5 5 2" xfId="2401"/>
    <cellStyle name="Денежный 5 5 3" xfId="2402"/>
    <cellStyle name="Денежный 5 5 4" xfId="2403"/>
    <cellStyle name="Денежный 5 6" xfId="2404"/>
    <cellStyle name="Денежный 5 7" xfId="2405"/>
    <cellStyle name="Денежный 50" xfId="2406"/>
    <cellStyle name="Денежный 51" xfId="2407"/>
    <cellStyle name="Денежный 52" xfId="2408"/>
    <cellStyle name="Денежный 53" xfId="2409"/>
    <cellStyle name="Денежный 54" xfId="2410"/>
    <cellStyle name="Денежный 55" xfId="2411"/>
    <cellStyle name="Денежный 56" xfId="2412"/>
    <cellStyle name="Денежный 57" xfId="2413"/>
    <cellStyle name="Денежный 58" xfId="2414"/>
    <cellStyle name="Денежный 59" xfId="2415"/>
    <cellStyle name="Денежный 6" xfId="2416"/>
    <cellStyle name="Денежный 6 10" xfId="2417"/>
    <cellStyle name="Денежный 6 11" xfId="2418"/>
    <cellStyle name="Денежный 6 2" xfId="2419"/>
    <cellStyle name="Денежный 6 2 2" xfId="2420"/>
    <cellStyle name="Денежный 6 2 3" xfId="2421"/>
    <cellStyle name="Денежный 6 2 4" xfId="2422"/>
    <cellStyle name="Денежный 6 3" xfId="2423"/>
    <cellStyle name="Денежный 6 3 2" xfId="2424"/>
    <cellStyle name="Денежный 6 3 3" xfId="2425"/>
    <cellStyle name="Денежный 6 4" xfId="2426"/>
    <cellStyle name="Денежный 6 4 2" xfId="2427"/>
    <cellStyle name="Денежный 6 4 3" xfId="2428"/>
    <cellStyle name="Денежный 6 5" xfId="2429"/>
    <cellStyle name="Денежный 6 5 2" xfId="2430"/>
    <cellStyle name="Денежный 6 5 3" xfId="2431"/>
    <cellStyle name="Денежный 6 5 4" xfId="2432"/>
    <cellStyle name="Денежный 6 6" xfId="2433"/>
    <cellStyle name="Денежный 6 7" xfId="2434"/>
    <cellStyle name="Денежный 6 7 10" xfId="2435"/>
    <cellStyle name="Денежный 6 7 10 10" xfId="2436"/>
    <cellStyle name="Денежный 6 7 10 2" xfId="2437"/>
    <cellStyle name="Денежный 6 7 10 2 2" xfId="2438"/>
    <cellStyle name="Денежный 6 7 10 2 2 2" xfId="2439"/>
    <cellStyle name="Денежный 6 7 10 2 2 3" xfId="2440"/>
    <cellStyle name="Денежный 6 7 10 2 2 4" xfId="2441"/>
    <cellStyle name="Денежный 6 7 10 2 2 5" xfId="2442"/>
    <cellStyle name="Денежный 6 7 10 2 2 6" xfId="2443"/>
    <cellStyle name="Денежный 6 7 10 2 2 7" xfId="2444"/>
    <cellStyle name="Денежный 6 7 10 2 2 8" xfId="2445"/>
    <cellStyle name="Денежный 6 7 10 2 3" xfId="2446"/>
    <cellStyle name="Денежный 6 7 10 2 4" xfId="2447"/>
    <cellStyle name="Денежный 6 7 10 2 5" xfId="2448"/>
    <cellStyle name="Денежный 6 7 10 2 6" xfId="2449"/>
    <cellStyle name="Денежный 6 7 10 2 7" xfId="2450"/>
    <cellStyle name="Денежный 6 7 10 2 8" xfId="2451"/>
    <cellStyle name="Денежный 6 7 10 3" xfId="2452"/>
    <cellStyle name="Денежный 6 7 10 4" xfId="2453"/>
    <cellStyle name="Денежный 6 7 10 5" xfId="2454"/>
    <cellStyle name="Денежный 6 7 10 6" xfId="2455"/>
    <cellStyle name="Денежный 6 7 10 7" xfId="2456"/>
    <cellStyle name="Денежный 6 7 10 8" xfId="2457"/>
    <cellStyle name="Денежный 6 7 10 9" xfId="2458"/>
    <cellStyle name="Денежный 6 7 11" xfId="2459"/>
    <cellStyle name="Денежный 6 7 12" xfId="2460"/>
    <cellStyle name="Денежный 6 7 13" xfId="2461"/>
    <cellStyle name="Денежный 6 7 13 2" xfId="2462"/>
    <cellStyle name="Денежный 6 7 13 2 2" xfId="2463"/>
    <cellStyle name="Денежный 6 7 13 2 3" xfId="2464"/>
    <cellStyle name="Денежный 6 7 13 2 4" xfId="2465"/>
    <cellStyle name="Денежный 6 7 13 2 5" xfId="2466"/>
    <cellStyle name="Денежный 6 7 13 2 6" xfId="2467"/>
    <cellStyle name="Денежный 6 7 13 2 7" xfId="2468"/>
    <cellStyle name="Денежный 6 7 13 2 8" xfId="2469"/>
    <cellStyle name="Денежный 6 7 13 3" xfId="2470"/>
    <cellStyle name="Денежный 6 7 13 4" xfId="2471"/>
    <cellStyle name="Денежный 6 7 13 5" xfId="2472"/>
    <cellStyle name="Денежный 6 7 13 6" xfId="2473"/>
    <cellStyle name="Денежный 6 7 13 7" xfId="2474"/>
    <cellStyle name="Денежный 6 7 13 8" xfId="2475"/>
    <cellStyle name="Денежный 6 7 14" xfId="2476"/>
    <cellStyle name="Денежный 6 7 15" xfId="2477"/>
    <cellStyle name="Денежный 6 7 16" xfId="2478"/>
    <cellStyle name="Денежный 6 7 17" xfId="2479"/>
    <cellStyle name="Денежный 6 7 18" xfId="2480"/>
    <cellStyle name="Денежный 6 7 19" xfId="2481"/>
    <cellStyle name="Денежный 6 7 2" xfId="2482"/>
    <cellStyle name="Денежный 6 7 20" xfId="2483"/>
    <cellStyle name="Денежный 6 7 3" xfId="2484"/>
    <cellStyle name="Денежный 6 7 4" xfId="2485"/>
    <cellStyle name="Денежный 6 7 5" xfId="2486"/>
    <cellStyle name="Денежный 6 7 6" xfId="2487"/>
    <cellStyle name="Денежный 6 7 7" xfId="2488"/>
    <cellStyle name="Денежный 6 7 7 10" xfId="2489"/>
    <cellStyle name="Денежный 6 7 7 11" xfId="2490"/>
    <cellStyle name="Денежный 6 7 7 12" xfId="2491"/>
    <cellStyle name="Денежный 6 7 7 2" xfId="2492"/>
    <cellStyle name="Денежный 6 7 7 2 10" xfId="2493"/>
    <cellStyle name="Денежный 6 7 7 2 11" xfId="2494"/>
    <cellStyle name="Денежный 6 7 7 2 12" xfId="2495"/>
    <cellStyle name="Денежный 6 7 7 2 2" xfId="2496"/>
    <cellStyle name="Денежный 6 7 7 2 2 10" xfId="2497"/>
    <cellStyle name="Денежный 6 7 7 2 2 2" xfId="2498"/>
    <cellStyle name="Денежный 6 7 7 2 2 2 2" xfId="2499"/>
    <cellStyle name="Денежный 6 7 7 2 2 2 2 2" xfId="2500"/>
    <cellStyle name="Денежный 6 7 7 2 2 2 2 3" xfId="2501"/>
    <cellStyle name="Денежный 6 7 7 2 2 2 2 4" xfId="2502"/>
    <cellStyle name="Денежный 6 7 7 2 2 2 2 5" xfId="2503"/>
    <cellStyle name="Денежный 6 7 7 2 2 2 2 6" xfId="2504"/>
    <cellStyle name="Денежный 6 7 7 2 2 2 2 7" xfId="2505"/>
    <cellStyle name="Денежный 6 7 7 2 2 2 2 8" xfId="2506"/>
    <cellStyle name="Денежный 6 7 7 2 2 2 3" xfId="2507"/>
    <cellStyle name="Денежный 6 7 7 2 2 2 4" xfId="2508"/>
    <cellStyle name="Денежный 6 7 7 2 2 2 5" xfId="2509"/>
    <cellStyle name="Денежный 6 7 7 2 2 2 6" xfId="2510"/>
    <cellStyle name="Денежный 6 7 7 2 2 2 7" xfId="2511"/>
    <cellStyle name="Денежный 6 7 7 2 2 2 8" xfId="2512"/>
    <cellStyle name="Денежный 6 7 7 2 2 3" xfId="2513"/>
    <cellStyle name="Денежный 6 7 7 2 2 4" xfId="2514"/>
    <cellStyle name="Денежный 6 7 7 2 2 5" xfId="2515"/>
    <cellStyle name="Денежный 6 7 7 2 2 6" xfId="2516"/>
    <cellStyle name="Денежный 6 7 7 2 2 7" xfId="2517"/>
    <cellStyle name="Денежный 6 7 7 2 2 8" xfId="2518"/>
    <cellStyle name="Денежный 6 7 7 2 2 9" xfId="2519"/>
    <cellStyle name="Денежный 6 7 7 2 3" xfId="2520"/>
    <cellStyle name="Денежный 6 7 7 2 4" xfId="2521"/>
    <cellStyle name="Денежный 6 7 7 2 5" xfId="2522"/>
    <cellStyle name="Денежный 6 7 7 2 5 2" xfId="2523"/>
    <cellStyle name="Денежный 6 7 7 2 5 2 2" xfId="2524"/>
    <cellStyle name="Денежный 6 7 7 2 5 2 3" xfId="2525"/>
    <cellStyle name="Денежный 6 7 7 2 5 2 4" xfId="2526"/>
    <cellStyle name="Денежный 6 7 7 2 5 2 5" xfId="2527"/>
    <cellStyle name="Денежный 6 7 7 2 5 2 6" xfId="2528"/>
    <cellStyle name="Денежный 6 7 7 2 5 2 7" xfId="2529"/>
    <cellStyle name="Денежный 6 7 7 2 5 2 8" xfId="2530"/>
    <cellStyle name="Денежный 6 7 7 2 5 3" xfId="2531"/>
    <cellStyle name="Денежный 6 7 7 2 5 4" xfId="2532"/>
    <cellStyle name="Денежный 6 7 7 2 5 5" xfId="2533"/>
    <cellStyle name="Денежный 6 7 7 2 5 6" xfId="2534"/>
    <cellStyle name="Денежный 6 7 7 2 5 7" xfId="2535"/>
    <cellStyle name="Денежный 6 7 7 2 5 8" xfId="2536"/>
    <cellStyle name="Денежный 6 7 7 2 6" xfId="2537"/>
    <cellStyle name="Денежный 6 7 7 2 7" xfId="2538"/>
    <cellStyle name="Денежный 6 7 7 2 8" xfId="2539"/>
    <cellStyle name="Денежный 6 7 7 2 9" xfId="2540"/>
    <cellStyle name="Денежный 6 7 7 3" xfId="2541"/>
    <cellStyle name="Денежный 6 7 7 3 10" xfId="2542"/>
    <cellStyle name="Денежный 6 7 7 3 2" xfId="2543"/>
    <cellStyle name="Денежный 6 7 7 3 2 2" xfId="2544"/>
    <cellStyle name="Денежный 6 7 7 3 2 2 2" xfId="2545"/>
    <cellStyle name="Денежный 6 7 7 3 2 2 3" xfId="2546"/>
    <cellStyle name="Денежный 6 7 7 3 2 2 4" xfId="2547"/>
    <cellStyle name="Денежный 6 7 7 3 2 2 5" xfId="2548"/>
    <cellStyle name="Денежный 6 7 7 3 2 2 6" xfId="2549"/>
    <cellStyle name="Денежный 6 7 7 3 2 2 7" xfId="2550"/>
    <cellStyle name="Денежный 6 7 7 3 2 2 8" xfId="2551"/>
    <cellStyle name="Денежный 6 7 7 3 2 3" xfId="2552"/>
    <cellStyle name="Денежный 6 7 7 3 2 4" xfId="2553"/>
    <cellStyle name="Денежный 6 7 7 3 2 5" xfId="2554"/>
    <cellStyle name="Денежный 6 7 7 3 2 6" xfId="2555"/>
    <cellStyle name="Денежный 6 7 7 3 2 7" xfId="2556"/>
    <cellStyle name="Денежный 6 7 7 3 2 8" xfId="2557"/>
    <cellStyle name="Денежный 6 7 7 3 3" xfId="2558"/>
    <cellStyle name="Денежный 6 7 7 3 4" xfId="2559"/>
    <cellStyle name="Денежный 6 7 7 3 5" xfId="2560"/>
    <cellStyle name="Денежный 6 7 7 3 6" xfId="2561"/>
    <cellStyle name="Денежный 6 7 7 3 7" xfId="2562"/>
    <cellStyle name="Денежный 6 7 7 3 8" xfId="2563"/>
    <cellStyle name="Денежный 6 7 7 3 9" xfId="2564"/>
    <cellStyle name="Денежный 6 7 7 4" xfId="2565"/>
    <cellStyle name="Денежный 6 7 7 5" xfId="2566"/>
    <cellStyle name="Денежный 6 7 7 5 2" xfId="2567"/>
    <cellStyle name="Денежный 6 7 7 5 2 2" xfId="2568"/>
    <cellStyle name="Денежный 6 7 7 5 2 3" xfId="2569"/>
    <cellStyle name="Денежный 6 7 7 5 2 4" xfId="2570"/>
    <cellStyle name="Денежный 6 7 7 5 2 5" xfId="2571"/>
    <cellStyle name="Денежный 6 7 7 5 2 6" xfId="2572"/>
    <cellStyle name="Денежный 6 7 7 5 2 7" xfId="2573"/>
    <cellStyle name="Денежный 6 7 7 5 2 8" xfId="2574"/>
    <cellStyle name="Денежный 6 7 7 5 3" xfId="2575"/>
    <cellStyle name="Денежный 6 7 7 5 4" xfId="2576"/>
    <cellStyle name="Денежный 6 7 7 5 5" xfId="2577"/>
    <cellStyle name="Денежный 6 7 7 5 6" xfId="2578"/>
    <cellStyle name="Денежный 6 7 7 5 7" xfId="2579"/>
    <cellStyle name="Денежный 6 7 7 5 8" xfId="2580"/>
    <cellStyle name="Денежный 6 7 7 6" xfId="2581"/>
    <cellStyle name="Денежный 6 7 7 7" xfId="2582"/>
    <cellStyle name="Денежный 6 7 7 8" xfId="2583"/>
    <cellStyle name="Денежный 6 7 7 9" xfId="2584"/>
    <cellStyle name="Денежный 6 7 8" xfId="2585"/>
    <cellStyle name="Денежный 6 7 9" xfId="2586"/>
    <cellStyle name="Денежный 6 8" xfId="2587"/>
    <cellStyle name="Денежный 6 8 2" xfId="2588"/>
    <cellStyle name="Денежный 6 8 3" xfId="2589"/>
    <cellStyle name="Денежный 6 8 4" xfId="2590"/>
    <cellStyle name="Денежный 6 9" xfId="2591"/>
    <cellStyle name="Денежный 60" xfId="2592"/>
    <cellStyle name="Денежный 61" xfId="2593"/>
    <cellStyle name="Денежный 62" xfId="2594"/>
    <cellStyle name="Денежный 63" xfId="2595"/>
    <cellStyle name="Денежный 64" xfId="2596"/>
    <cellStyle name="Денежный 65" xfId="2597"/>
    <cellStyle name="Денежный 66" xfId="2598"/>
    <cellStyle name="Денежный 67" xfId="2599"/>
    <cellStyle name="Денежный 68" xfId="2600"/>
    <cellStyle name="Денежный 69" xfId="2601"/>
    <cellStyle name="Денежный 7" xfId="2602"/>
    <cellStyle name="Денежный 7 2" xfId="2603"/>
    <cellStyle name="Денежный 7 2 2" xfId="2604"/>
    <cellStyle name="Денежный 7 2 3" xfId="2605"/>
    <cellStyle name="Денежный 7 2 4" xfId="2606"/>
    <cellStyle name="Денежный 7 3" xfId="2607"/>
    <cellStyle name="Денежный 7 4" xfId="2608"/>
    <cellStyle name="Денежный 7 5" xfId="2609"/>
    <cellStyle name="Денежный 7 5 2" xfId="2610"/>
    <cellStyle name="Денежный 7 5 3" xfId="2611"/>
    <cellStyle name="Денежный 7 5 4" xfId="2612"/>
    <cellStyle name="Денежный 7 6" xfId="2613"/>
    <cellStyle name="Денежный 7 7" xfId="2614"/>
    <cellStyle name="Денежный 7 7 2" xfId="2615"/>
    <cellStyle name="Денежный 7 7 2 2" xfId="2616"/>
    <cellStyle name="Денежный 7 7 2 3" xfId="2617"/>
    <cellStyle name="Денежный 7 7 3" xfId="2618"/>
    <cellStyle name="Денежный 7 7 4" xfId="2619"/>
    <cellStyle name="Денежный 7 8" xfId="2620"/>
    <cellStyle name="Денежный 7 8 2" xfId="2621"/>
    <cellStyle name="Денежный 70" xfId="2622"/>
    <cellStyle name="Денежный 71" xfId="2623"/>
    <cellStyle name="Денежный 72" xfId="2624"/>
    <cellStyle name="Денежный 73" xfId="2625"/>
    <cellStyle name="Денежный 74" xfId="2626"/>
    <cellStyle name="Денежный 75" xfId="2627"/>
    <cellStyle name="Денежный 76" xfId="2628"/>
    <cellStyle name="Денежный 77" xfId="2629"/>
    <cellStyle name="Денежный 78" xfId="2630"/>
    <cellStyle name="Денежный 79" xfId="2631"/>
    <cellStyle name="Денежный 8" xfId="2632"/>
    <cellStyle name="Денежный 8 2" xfId="2633"/>
    <cellStyle name="Денежный 8 2 2" xfId="2634"/>
    <cellStyle name="Денежный 8 2 3" xfId="2635"/>
    <cellStyle name="Денежный 8 2 4" xfId="2636"/>
    <cellStyle name="Денежный 8 3" xfId="2637"/>
    <cellStyle name="Денежный 8 3 2" xfId="2638"/>
    <cellStyle name="Денежный 8 4" xfId="2639"/>
    <cellStyle name="Денежный 8 5" xfId="2640"/>
    <cellStyle name="Денежный 8 5 2" xfId="2641"/>
    <cellStyle name="Денежный 8 5 3" xfId="2642"/>
    <cellStyle name="Денежный 8 5 4" xfId="2643"/>
    <cellStyle name="Денежный 8 6" xfId="2644"/>
    <cellStyle name="Денежный 80" xfId="2645"/>
    <cellStyle name="Денежный 81" xfId="2646"/>
    <cellStyle name="Денежный 82" xfId="2647"/>
    <cellStyle name="Денежный 83" xfId="2648"/>
    <cellStyle name="Денежный 84" xfId="2649"/>
    <cellStyle name="Денежный 85" xfId="2650"/>
    <cellStyle name="Денежный 86" xfId="2651"/>
    <cellStyle name="Денежный 87" xfId="2652"/>
    <cellStyle name="Денежный 88" xfId="2653"/>
    <cellStyle name="Денежный 89" xfId="2654"/>
    <cellStyle name="Денежный 9" xfId="2655"/>
    <cellStyle name="Денежный 9 2" xfId="2656"/>
    <cellStyle name="Денежный 9 2 2" xfId="2657"/>
    <cellStyle name="Денежный 9 2 3" xfId="2658"/>
    <cellStyle name="Денежный 9 2 4" xfId="2659"/>
    <cellStyle name="Денежный 9 2 5" xfId="2660"/>
    <cellStyle name="Денежный 9 2 6" xfId="2661"/>
    <cellStyle name="Денежный 9 3" xfId="2662"/>
    <cellStyle name="Денежный 90" xfId="2663"/>
    <cellStyle name="Денежный 91" xfId="2664"/>
    <cellStyle name="Денежный 92" xfId="2665"/>
    <cellStyle name="Денежный 93" xfId="2666"/>
    <cellStyle name="Денежный 94" xfId="2667"/>
    <cellStyle name="Денежный 95" xfId="2668"/>
    <cellStyle name="Денежный 96" xfId="2669"/>
    <cellStyle name="Денежный 97" xfId="2670"/>
    <cellStyle name="Денежный 98" xfId="2671"/>
    <cellStyle name="Денежный 99" xfId="2672"/>
    <cellStyle name="Заголовок 1 2" xfId="2673"/>
    <cellStyle name="Заголовок 1 2 2" xfId="2674"/>
    <cellStyle name="Заголовок 1 3" xfId="2675"/>
    <cellStyle name="Заголовок 1 3 2" xfId="2676"/>
    <cellStyle name="Заголовок 1 4" xfId="2677"/>
    <cellStyle name="Заголовок 1 4 2" xfId="2678"/>
    <cellStyle name="Заголовок 1 5" xfId="2679"/>
    <cellStyle name="Заголовок 1 5 2" xfId="2680"/>
    <cellStyle name="Заголовок 1 6" xfId="2681"/>
    <cellStyle name="Заголовок 1 6 2" xfId="2682"/>
    <cellStyle name="Заголовок 1 7" xfId="2683"/>
    <cellStyle name="Заголовок 2 2" xfId="2684"/>
    <cellStyle name="Заголовок 2 2 2" xfId="2685"/>
    <cellStyle name="Заголовок 2 3" xfId="2686"/>
    <cellStyle name="Заголовок 2 3 2" xfId="2687"/>
    <cellStyle name="Заголовок 2 4" xfId="2688"/>
    <cellStyle name="Заголовок 2 4 2" xfId="2689"/>
    <cellStyle name="Заголовок 2 5" xfId="2690"/>
    <cellStyle name="Заголовок 2 5 2" xfId="2691"/>
    <cellStyle name="Заголовок 2 6" xfId="2692"/>
    <cellStyle name="Заголовок 2 6 2" xfId="2693"/>
    <cellStyle name="Заголовок 2 7" xfId="2694"/>
    <cellStyle name="Заголовок 3 2" xfId="2695"/>
    <cellStyle name="Заголовок 3 2 2" xfId="2696"/>
    <cellStyle name="Заголовок 3 3" xfId="2697"/>
    <cellStyle name="Заголовок 3 3 2" xfId="2698"/>
    <cellStyle name="Заголовок 3 4" xfId="2699"/>
    <cellStyle name="Заголовок 3 4 2" xfId="2700"/>
    <cellStyle name="Заголовок 3 5" xfId="2701"/>
    <cellStyle name="Заголовок 3 5 2" xfId="2702"/>
    <cellStyle name="Заголовок 3 6" xfId="2703"/>
    <cellStyle name="Заголовок 3 6 2" xfId="2704"/>
    <cellStyle name="Заголовок 3 7" xfId="2705"/>
    <cellStyle name="Заголовок 4 2" xfId="2706"/>
    <cellStyle name="Заголовок 4 2 2" xfId="2707"/>
    <cellStyle name="Заголовок 4 3" xfId="2708"/>
    <cellStyle name="Заголовок 4 3 2" xfId="2709"/>
    <cellStyle name="Заголовок 4 4" xfId="2710"/>
    <cellStyle name="Заголовок 4 4 2" xfId="2711"/>
    <cellStyle name="Заголовок 4 5" xfId="2712"/>
    <cellStyle name="Заголовок 4 5 2" xfId="2713"/>
    <cellStyle name="Заголовок 4 6" xfId="2714"/>
    <cellStyle name="Заголовок 4 6 2" xfId="2715"/>
    <cellStyle name="Заголовок 4 7" xfId="2716"/>
    <cellStyle name="Итог 2" xfId="2717"/>
    <cellStyle name="Итог 2 2" xfId="2718"/>
    <cellStyle name="Итог 3" xfId="2719"/>
    <cellStyle name="Итог 3 2" xfId="2720"/>
    <cellStyle name="Итог 4" xfId="2721"/>
    <cellStyle name="Итог 4 2" xfId="2722"/>
    <cellStyle name="Итог 5" xfId="2723"/>
    <cellStyle name="Итог 5 2" xfId="2724"/>
    <cellStyle name="Итог 6" xfId="2725"/>
    <cellStyle name="Итог 6 2" xfId="2726"/>
    <cellStyle name="Итог 7" xfId="2727"/>
    <cellStyle name="Контрольная ячейка 2" xfId="2728"/>
    <cellStyle name="Контрольная ячейка 2 2" xfId="2729"/>
    <cellStyle name="Контрольная ячейка 3" xfId="2730"/>
    <cellStyle name="Контрольная ячейка 3 2" xfId="2731"/>
    <cellStyle name="Контрольная ячейка 4" xfId="2732"/>
    <cellStyle name="Контрольная ячейка 4 2" xfId="2733"/>
    <cellStyle name="Контрольная ячейка 5" xfId="2734"/>
    <cellStyle name="Контрольная ячейка 5 2" xfId="2735"/>
    <cellStyle name="Контрольная ячейка 6" xfId="2736"/>
    <cellStyle name="Контрольная ячейка 6 2" xfId="2737"/>
    <cellStyle name="Контрольная ячейка 7" xfId="2738"/>
    <cellStyle name="Контрольная ячейка 7 2" xfId="2739"/>
    <cellStyle name="Контрольная ячейка 8" xfId="2740"/>
    <cellStyle name="Название 2" xfId="2741"/>
    <cellStyle name="Название 2 2" xfId="2742"/>
    <cellStyle name="Название 3" xfId="2743"/>
    <cellStyle name="Название 3 2" xfId="2744"/>
    <cellStyle name="Название 4" xfId="2745"/>
    <cellStyle name="Название 4 2" xfId="2746"/>
    <cellStyle name="Название 5" xfId="2747"/>
    <cellStyle name="Название 5 2" xfId="2748"/>
    <cellStyle name="Название 6" xfId="2749"/>
    <cellStyle name="Название 6 2" xfId="2750"/>
    <cellStyle name="Название 7" xfId="2751"/>
    <cellStyle name="Нейтральный 2" xfId="2752"/>
    <cellStyle name="Нейтральный 2 2" xfId="2753"/>
    <cellStyle name="Нейтральный 3" xfId="2754"/>
    <cellStyle name="Нейтральный 3 2" xfId="2755"/>
    <cellStyle name="Нейтральный 4" xfId="2756"/>
    <cellStyle name="Нейтральный 4 2" xfId="2757"/>
    <cellStyle name="Нейтральный 5" xfId="2758"/>
    <cellStyle name="Нейтральный 5 2" xfId="2759"/>
    <cellStyle name="Нейтральный 6" xfId="2760"/>
    <cellStyle name="Нейтральный 6 2" xfId="2761"/>
    <cellStyle name="Нейтральный 7" xfId="2762"/>
    <cellStyle name="Нейтральный 7 2" xfId="2763"/>
    <cellStyle name="Нейтральный 8" xfId="2764"/>
    <cellStyle name="Обычный" xfId="0" builtinId="0"/>
    <cellStyle name="Обычный 10" xfId="2765"/>
    <cellStyle name="Обычный 10 2" xfId="2766"/>
    <cellStyle name="Обычный 10 2 2" xfId="2767"/>
    <cellStyle name="Обычный 10 3" xfId="2768"/>
    <cellStyle name="Обычный 11" xfId="2769"/>
    <cellStyle name="Обычный 11 10" xfId="2770"/>
    <cellStyle name="Обычный 11 10 2" xfId="2771"/>
    <cellStyle name="Обычный 11 11" xfId="2772"/>
    <cellStyle name="Обычный 11 12" xfId="2773"/>
    <cellStyle name="Обычный 11 12 2" xfId="2774"/>
    <cellStyle name="Обычный 11 12 2 2" xfId="2775"/>
    <cellStyle name="Обычный 11 12 3" xfId="2776"/>
    <cellStyle name="Обычный 11 2" xfId="2777"/>
    <cellStyle name="Обычный 11 2 2" xfId="2778"/>
    <cellStyle name="Обычный 11 3" xfId="2779"/>
    <cellStyle name="Обычный 11 4" xfId="2780"/>
    <cellStyle name="Обычный 11 5" xfId="2781"/>
    <cellStyle name="Обычный 11 6" xfId="2782"/>
    <cellStyle name="Обычный 11 7" xfId="2783"/>
    <cellStyle name="Обычный 11 8" xfId="2784"/>
    <cellStyle name="Обычный 11 9" xfId="2785"/>
    <cellStyle name="Обычный 12" xfId="2786"/>
    <cellStyle name="Обычный 12 2" xfId="2787"/>
    <cellStyle name="Обычный 12 2 2" xfId="2788"/>
    <cellStyle name="Обычный 12 2 2 2" xfId="2789"/>
    <cellStyle name="Обычный 12 2 2 2 2" xfId="2790"/>
    <cellStyle name="Обычный 12 2 2 2 3" xfId="2791"/>
    <cellStyle name="Обычный 12 2 2 3" xfId="2792"/>
    <cellStyle name="Обычный 12 2 2 5" xfId="2793"/>
    <cellStyle name="Обычный 12 2 2 6" xfId="2794"/>
    <cellStyle name="Обычный 12 2 3" xfId="2795"/>
    <cellStyle name="Обычный 12 2 4" xfId="2796"/>
    <cellStyle name="Обычный 12 3" xfId="2797"/>
    <cellStyle name="Обычный 12 4" xfId="2798"/>
    <cellStyle name="Обычный 12 5" xfId="2799"/>
    <cellStyle name="Обычный 13" xfId="2800"/>
    <cellStyle name="Обычный 13 2" xfId="2801"/>
    <cellStyle name="Обычный 14" xfId="2802"/>
    <cellStyle name="Обычный 14 2" xfId="2803"/>
    <cellStyle name="Обычный 14 3" xfId="2804"/>
    <cellStyle name="Обычный 14 4" xfId="2805"/>
    <cellStyle name="Обычный 14 5" xfId="2806"/>
    <cellStyle name="Обычный 14 6" xfId="2807"/>
    <cellStyle name="Обычный 15" xfId="2808"/>
    <cellStyle name="Обычный 15 2" xfId="2809"/>
    <cellStyle name="Обычный 16" xfId="2810"/>
    <cellStyle name="Обычный 17" xfId="2811"/>
    <cellStyle name="Обычный 17 2" xfId="2812"/>
    <cellStyle name="Обычный 17 3" xfId="2813"/>
    <cellStyle name="Обычный 17 4" xfId="2814"/>
    <cellStyle name="Обычный 17 5" xfId="2815"/>
    <cellStyle name="Обычный 17 6" xfId="2816"/>
    <cellStyle name="Обычный 17 7" xfId="2817"/>
    <cellStyle name="Обычный 18" xfId="2818"/>
    <cellStyle name="Обычный 18 2" xfId="2819"/>
    <cellStyle name="Обычный 18 3" xfId="2820"/>
    <cellStyle name="Обычный 19" xfId="2821"/>
    <cellStyle name="Обычный 2" xfId="2822"/>
    <cellStyle name="Обычный 2 10" xfId="2823"/>
    <cellStyle name="Обычный 2 10 2" xfId="2824"/>
    <cellStyle name="Обычный 2 10 2 2" xfId="2825"/>
    <cellStyle name="Обычный 2 11" xfId="2826"/>
    <cellStyle name="Обычный 2 12" xfId="2827"/>
    <cellStyle name="Обычный 2 13" xfId="2828"/>
    <cellStyle name="Обычный 2 14" xfId="2829"/>
    <cellStyle name="Обычный 2 14 10" xfId="2830"/>
    <cellStyle name="Обычный 2 14 10 2" xfId="2831"/>
    <cellStyle name="Обычный 2 14 11" xfId="2832"/>
    <cellStyle name="Обычный 2 14 12" xfId="2833"/>
    <cellStyle name="Обычный 2 14 2" xfId="2834"/>
    <cellStyle name="Обычный 2 14 2 2" xfId="2835"/>
    <cellStyle name="Обычный 2 14 3" xfId="2836"/>
    <cellStyle name="Обычный 2 14 4" xfId="2837"/>
    <cellStyle name="Обычный 2 14 5" xfId="2838"/>
    <cellStyle name="Обычный 2 14 6" xfId="2839"/>
    <cellStyle name="Обычный 2 14 7" xfId="2840"/>
    <cellStyle name="Обычный 2 14 8" xfId="2841"/>
    <cellStyle name="Обычный 2 14 9" xfId="2842"/>
    <cellStyle name="Обычный 2 15" xfId="2843"/>
    <cellStyle name="Обычный 2 16" xfId="2844"/>
    <cellStyle name="Обычный 2 17" xfId="2845"/>
    <cellStyle name="Обычный 2 18" xfId="2846"/>
    <cellStyle name="Обычный 2 19" xfId="2847"/>
    <cellStyle name="Обычный 2 2" xfId="2848"/>
    <cellStyle name="Обычный 2 2 10" xfId="2849"/>
    <cellStyle name="Обычный 2 2 10 2" xfId="2850"/>
    <cellStyle name="Обычный 2 2 11" xfId="2851"/>
    <cellStyle name="Обычный 2 2 12" xfId="2852"/>
    <cellStyle name="Обычный 2 2 13" xfId="2853"/>
    <cellStyle name="Обычный 2 2 14" xfId="2854"/>
    <cellStyle name="Обычный 2 2 15" xfId="2855"/>
    <cellStyle name="Обычный 2 2 16" xfId="2856"/>
    <cellStyle name="Обычный 2 2 17" xfId="2857"/>
    <cellStyle name="Обычный 2 2 18" xfId="2858"/>
    <cellStyle name="Обычный 2 2 19" xfId="2859"/>
    <cellStyle name="Обычный 2 2 2" xfId="2860"/>
    <cellStyle name="Обычный 2 2 2 2" xfId="2861"/>
    <cellStyle name="Обычный 2 2 2 2 2" xfId="2862"/>
    <cellStyle name="Обычный 2 2 2 2 3" xfId="2863"/>
    <cellStyle name="Обычный 2 2 2 2 3 2" xfId="2864"/>
    <cellStyle name="Обычный 2 2 2 2 4" xfId="2865"/>
    <cellStyle name="Обычный 2 2 2 2 5" xfId="2866"/>
    <cellStyle name="Обычный 2 2 2 3" xfId="2867"/>
    <cellStyle name="Обычный 2 2 2 3 2" xfId="2868"/>
    <cellStyle name="Обычный 2 2 2 4" xfId="2869"/>
    <cellStyle name="Обычный 2 2 2 4 2" xfId="2870"/>
    <cellStyle name="Обычный 2 2 2 4 3" xfId="2871"/>
    <cellStyle name="Обычный 2 2 2 4 4" xfId="2872"/>
    <cellStyle name="Обычный 2 2 2 5" xfId="2873"/>
    <cellStyle name="Обычный 2 2 2 5 2" xfId="2874"/>
    <cellStyle name="Обычный 2 2 2 5 3" xfId="2875"/>
    <cellStyle name="Обычный 2 2 2 5 4" xfId="2876"/>
    <cellStyle name="Обычный 2 2 2 6" xfId="2877"/>
    <cellStyle name="Обычный 2 2 2 7" xfId="2878"/>
    <cellStyle name="Обычный 2 2 2 8" xfId="2879"/>
    <cellStyle name="Обычный 2 2 2 9" xfId="2880"/>
    <cellStyle name="Обычный 2 2 3" xfId="2881"/>
    <cellStyle name="Обычный 2 2 3 10" xfId="2882"/>
    <cellStyle name="Обычный 2 2 3 2" xfId="2883"/>
    <cellStyle name="Обычный 2 2 3 2 2" xfId="2884"/>
    <cellStyle name="Обычный 2 2 3 2 3" xfId="2885"/>
    <cellStyle name="Обычный 2 2 3 3" xfId="2886"/>
    <cellStyle name="Обычный 2 2 3 4" xfId="2887"/>
    <cellStyle name="Обычный 2 2 3 5" xfId="2888"/>
    <cellStyle name="Обычный 2 2 3 6" xfId="2889"/>
    <cellStyle name="Обычный 2 2 3 7" xfId="2890"/>
    <cellStyle name="Обычный 2 2 3 8" xfId="2891"/>
    <cellStyle name="Обычный 2 2 3 9" xfId="2892"/>
    <cellStyle name="Обычный 2 2 4" xfId="2893"/>
    <cellStyle name="Обычный 2 2 4 2" xfId="2894"/>
    <cellStyle name="Обычный 2 2 4 3" xfId="2895"/>
    <cellStyle name="Обычный 2 2 4 4" xfId="2896"/>
    <cellStyle name="Обычный 2 2 5" xfId="2897"/>
    <cellStyle name="Обычный 2 2 5 2" xfId="2898"/>
    <cellStyle name="Обычный 2 2 5 3" xfId="2899"/>
    <cellStyle name="Обычный 2 2 5 4" xfId="2900"/>
    <cellStyle name="Обычный 2 2 6" xfId="2901"/>
    <cellStyle name="Обычный 2 2 7" xfId="2902"/>
    <cellStyle name="Обычный 2 2 8" xfId="2903"/>
    <cellStyle name="Обычный 2 2 9" xfId="2904"/>
    <cellStyle name="Обычный 2 2_База1 (version 1)" xfId="2905"/>
    <cellStyle name="Обычный 2 20" xfId="2906"/>
    <cellStyle name="Обычный 2 21" xfId="2907"/>
    <cellStyle name="Обычный 2 22" xfId="2908"/>
    <cellStyle name="Обычный 2 23" xfId="2909"/>
    <cellStyle name="Обычный 2 23 2" xfId="2910"/>
    <cellStyle name="Обычный 2 24" xfId="2911"/>
    <cellStyle name="Обычный 2 24 2" xfId="2912"/>
    <cellStyle name="Обычный 2 24 3" xfId="2913"/>
    <cellStyle name="Обычный 2 24 4" xfId="2914"/>
    <cellStyle name="Обычный 2 24 5" xfId="2915"/>
    <cellStyle name="Обычный 2 24 6" xfId="2916"/>
    <cellStyle name="Обычный 2 24 7" xfId="2917"/>
    <cellStyle name="Обычный 2 25" xfId="2918"/>
    <cellStyle name="Обычный 2 26" xfId="2919"/>
    <cellStyle name="Обычный 2 27" xfId="2920"/>
    <cellStyle name="Обычный 2 28" xfId="2921"/>
    <cellStyle name="Обычный 2 29" xfId="2922"/>
    <cellStyle name="Обычный 2 3" xfId="2923"/>
    <cellStyle name="Обычный 2 3 10" xfId="2924"/>
    <cellStyle name="Обычный 2 3 10 10" xfId="2925"/>
    <cellStyle name="Обычный 2 3 10 11" xfId="2926"/>
    <cellStyle name="Обычный 2 3 10 12" xfId="2927"/>
    <cellStyle name="Обычный 2 3 10 2" xfId="2928"/>
    <cellStyle name="Обычный 2 3 10 2 10" xfId="2929"/>
    <cellStyle name="Обычный 2 3 10 2 11" xfId="2930"/>
    <cellStyle name="Обычный 2 3 10 2 12" xfId="2931"/>
    <cellStyle name="Обычный 2 3 10 2 2" xfId="2932"/>
    <cellStyle name="Обычный 2 3 10 2 2 10" xfId="2933"/>
    <cellStyle name="Обычный 2 3 10 2 2 2" xfId="2934"/>
    <cellStyle name="Обычный 2 3 10 2 2 2 2" xfId="2935"/>
    <cellStyle name="Обычный 2 3 10 2 2 2 2 2" xfId="2936"/>
    <cellStyle name="Обычный 2 3 10 2 2 2 2 3" xfId="2937"/>
    <cellStyle name="Обычный 2 3 10 2 2 2 2 4" xfId="2938"/>
    <cellStyle name="Обычный 2 3 10 2 2 2 2 5" xfId="2939"/>
    <cellStyle name="Обычный 2 3 10 2 2 2 2 6" xfId="2940"/>
    <cellStyle name="Обычный 2 3 10 2 2 2 2 7" xfId="2941"/>
    <cellStyle name="Обычный 2 3 10 2 2 2 2 8" xfId="2942"/>
    <cellStyle name="Обычный 2 3 10 2 2 2 3" xfId="2943"/>
    <cellStyle name="Обычный 2 3 10 2 2 2 4" xfId="2944"/>
    <cellStyle name="Обычный 2 3 10 2 2 2 5" xfId="2945"/>
    <cellStyle name="Обычный 2 3 10 2 2 2 6" xfId="2946"/>
    <cellStyle name="Обычный 2 3 10 2 2 2 7" xfId="2947"/>
    <cellStyle name="Обычный 2 3 10 2 2 2 8" xfId="2948"/>
    <cellStyle name="Обычный 2 3 10 2 2 3" xfId="2949"/>
    <cellStyle name="Обычный 2 3 10 2 2 4" xfId="2950"/>
    <cellStyle name="Обычный 2 3 10 2 2 5" xfId="2951"/>
    <cellStyle name="Обычный 2 3 10 2 2 6" xfId="2952"/>
    <cellStyle name="Обычный 2 3 10 2 2 7" xfId="2953"/>
    <cellStyle name="Обычный 2 3 10 2 2 8" xfId="2954"/>
    <cellStyle name="Обычный 2 3 10 2 2 9" xfId="2955"/>
    <cellStyle name="Обычный 2 3 10 2 3" xfId="2956"/>
    <cellStyle name="Обычный 2 3 10 2 4" xfId="2957"/>
    <cellStyle name="Обычный 2 3 10 2 5" xfId="2958"/>
    <cellStyle name="Обычный 2 3 10 2 5 2" xfId="2959"/>
    <cellStyle name="Обычный 2 3 10 2 5 2 2" xfId="2960"/>
    <cellStyle name="Обычный 2 3 10 2 5 2 3" xfId="2961"/>
    <cellStyle name="Обычный 2 3 10 2 5 2 4" xfId="2962"/>
    <cellStyle name="Обычный 2 3 10 2 5 2 5" xfId="2963"/>
    <cellStyle name="Обычный 2 3 10 2 5 2 6" xfId="2964"/>
    <cellStyle name="Обычный 2 3 10 2 5 2 7" xfId="2965"/>
    <cellStyle name="Обычный 2 3 10 2 5 2 8" xfId="2966"/>
    <cellStyle name="Обычный 2 3 10 2 5 3" xfId="2967"/>
    <cellStyle name="Обычный 2 3 10 2 5 4" xfId="2968"/>
    <cellStyle name="Обычный 2 3 10 2 5 5" xfId="2969"/>
    <cellStyle name="Обычный 2 3 10 2 5 6" xfId="2970"/>
    <cellStyle name="Обычный 2 3 10 2 5 7" xfId="2971"/>
    <cellStyle name="Обычный 2 3 10 2 5 8" xfId="2972"/>
    <cellStyle name="Обычный 2 3 10 2 6" xfId="2973"/>
    <cellStyle name="Обычный 2 3 10 2 7" xfId="2974"/>
    <cellStyle name="Обычный 2 3 10 2 8" xfId="2975"/>
    <cellStyle name="Обычный 2 3 10 2 9" xfId="2976"/>
    <cellStyle name="Обычный 2 3 10 3" xfId="2977"/>
    <cellStyle name="Обычный 2 3 10 3 10" xfId="2978"/>
    <cellStyle name="Обычный 2 3 10 3 2" xfId="2979"/>
    <cellStyle name="Обычный 2 3 10 3 2 2" xfId="2980"/>
    <cellStyle name="Обычный 2 3 10 3 2 2 2" xfId="2981"/>
    <cellStyle name="Обычный 2 3 10 3 2 2 3" xfId="2982"/>
    <cellStyle name="Обычный 2 3 10 3 2 2 4" xfId="2983"/>
    <cellStyle name="Обычный 2 3 10 3 2 2 5" xfId="2984"/>
    <cellStyle name="Обычный 2 3 10 3 2 2 6" xfId="2985"/>
    <cellStyle name="Обычный 2 3 10 3 2 2 7" xfId="2986"/>
    <cellStyle name="Обычный 2 3 10 3 2 2 8" xfId="2987"/>
    <cellStyle name="Обычный 2 3 10 3 2 3" xfId="2988"/>
    <cellStyle name="Обычный 2 3 10 3 2 4" xfId="2989"/>
    <cellStyle name="Обычный 2 3 10 3 2 5" xfId="2990"/>
    <cellStyle name="Обычный 2 3 10 3 2 6" xfId="2991"/>
    <cellStyle name="Обычный 2 3 10 3 2 7" xfId="2992"/>
    <cellStyle name="Обычный 2 3 10 3 2 8" xfId="2993"/>
    <cellStyle name="Обычный 2 3 10 3 3" xfId="2994"/>
    <cellStyle name="Обычный 2 3 10 3 4" xfId="2995"/>
    <cellStyle name="Обычный 2 3 10 3 5" xfId="2996"/>
    <cellStyle name="Обычный 2 3 10 3 6" xfId="2997"/>
    <cellStyle name="Обычный 2 3 10 3 7" xfId="2998"/>
    <cellStyle name="Обычный 2 3 10 3 8" xfId="2999"/>
    <cellStyle name="Обычный 2 3 10 3 9" xfId="3000"/>
    <cellStyle name="Обычный 2 3 10 4" xfId="3001"/>
    <cellStyle name="Обычный 2 3 10 5" xfId="3002"/>
    <cellStyle name="Обычный 2 3 10 5 2" xfId="3003"/>
    <cellStyle name="Обычный 2 3 10 5 2 2" xfId="3004"/>
    <cellStyle name="Обычный 2 3 10 5 2 3" xfId="3005"/>
    <cellStyle name="Обычный 2 3 10 5 2 4" xfId="3006"/>
    <cellStyle name="Обычный 2 3 10 5 2 5" xfId="3007"/>
    <cellStyle name="Обычный 2 3 10 5 2 6" xfId="3008"/>
    <cellStyle name="Обычный 2 3 10 5 2 7" xfId="3009"/>
    <cellStyle name="Обычный 2 3 10 5 2 8" xfId="3010"/>
    <cellStyle name="Обычный 2 3 10 5 3" xfId="3011"/>
    <cellStyle name="Обычный 2 3 10 5 4" xfId="3012"/>
    <cellStyle name="Обычный 2 3 10 5 5" xfId="3013"/>
    <cellStyle name="Обычный 2 3 10 5 6" xfId="3014"/>
    <cellStyle name="Обычный 2 3 10 5 7" xfId="3015"/>
    <cellStyle name="Обычный 2 3 10 5 8" xfId="3016"/>
    <cellStyle name="Обычный 2 3 10 6" xfId="3017"/>
    <cellStyle name="Обычный 2 3 10 7" xfId="3018"/>
    <cellStyle name="Обычный 2 3 10 8" xfId="3019"/>
    <cellStyle name="Обычный 2 3 10 9" xfId="3020"/>
    <cellStyle name="Обычный 2 3 11" xfId="3021"/>
    <cellStyle name="Обычный 2 3 12" xfId="3022"/>
    <cellStyle name="Обычный 2 3 13" xfId="3023"/>
    <cellStyle name="Обычный 2 3 14" xfId="3024"/>
    <cellStyle name="Обычный 2 3 15" xfId="3025"/>
    <cellStyle name="Обычный 2 3 16" xfId="3026"/>
    <cellStyle name="Обычный 2 3 17" xfId="3027"/>
    <cellStyle name="Обычный 2 3 18" xfId="3028"/>
    <cellStyle name="Обычный 2 3 19" xfId="3029"/>
    <cellStyle name="Обычный 2 3 2" xfId="3030"/>
    <cellStyle name="Обычный 2 3 2 2" xfId="3031"/>
    <cellStyle name="Обычный 2 3 2 3" xfId="3032"/>
    <cellStyle name="Обычный 2 3 2 4" xfId="3033"/>
    <cellStyle name="Обычный 2 3 20" xfId="3034"/>
    <cellStyle name="Обычный 2 3 21" xfId="3035"/>
    <cellStyle name="Обычный 2 3 3" xfId="3036"/>
    <cellStyle name="Обычный 2 3 4" xfId="3037"/>
    <cellStyle name="Обычный 2 3 4 2" xfId="3038"/>
    <cellStyle name="Обычный 2 3 4 3" xfId="3039"/>
    <cellStyle name="Обычный 2 3 5" xfId="3040"/>
    <cellStyle name="Обычный 2 3 6" xfId="3041"/>
    <cellStyle name="Обычный 2 3 7" xfId="3042"/>
    <cellStyle name="Обычный 2 3 8" xfId="3043"/>
    <cellStyle name="Обычный 2 3 9" xfId="3044"/>
    <cellStyle name="Обычный 2 30" xfId="3045"/>
    <cellStyle name="Обычный 2 31" xfId="3046"/>
    <cellStyle name="Обычный 2 32" xfId="3047"/>
    <cellStyle name="Обычный 2 33" xfId="3048"/>
    <cellStyle name="Обычный 2 33 2" xfId="3049"/>
    <cellStyle name="Обычный 2 34" xfId="3050"/>
    <cellStyle name="Обычный 2 35" xfId="3051"/>
    <cellStyle name="Обычный 2 36" xfId="3052"/>
    <cellStyle name="Обычный 2 37" xfId="3053"/>
    <cellStyle name="Обычный 2 38" xfId="3054"/>
    <cellStyle name="Обычный 2 39" xfId="3055"/>
    <cellStyle name="Обычный 2 4" xfId="3056"/>
    <cellStyle name="Обычный 2 4 10" xfId="3057"/>
    <cellStyle name="Обычный 2 4 2" xfId="3058"/>
    <cellStyle name="Обычный 2 4 2 2" xfId="3059"/>
    <cellStyle name="Обычный 2 4 2 3" xfId="3060"/>
    <cellStyle name="Обычный 2 4 2 4" xfId="3061"/>
    <cellStyle name="Обычный 2 4 3" xfId="3062"/>
    <cellStyle name="Обычный 2 4 3 2" xfId="3063"/>
    <cellStyle name="Обычный 2 4 3 3" xfId="3064"/>
    <cellStyle name="Обычный 2 4 4" xfId="3065"/>
    <cellStyle name="Обычный 2 4 5" xfId="3066"/>
    <cellStyle name="Обычный 2 4 6" xfId="3067"/>
    <cellStyle name="Обычный 2 4 7" xfId="3068"/>
    <cellStyle name="Обычный 2 4 8" xfId="3069"/>
    <cellStyle name="Обычный 2 4 9" xfId="3070"/>
    <cellStyle name="Обычный 2 40" xfId="3071"/>
    <cellStyle name="Обычный 2 41" xfId="3072"/>
    <cellStyle name="Обычный 2 42" xfId="3073"/>
    <cellStyle name="Обычный 2 43" xfId="3074"/>
    <cellStyle name="Обычный 2 44" xfId="3075"/>
    <cellStyle name="Обычный 2 45" xfId="3076"/>
    <cellStyle name="Обычный 2 46" xfId="3077"/>
    <cellStyle name="Обычный 2 47" xfId="3078"/>
    <cellStyle name="Обычный 2 5" xfId="3079"/>
    <cellStyle name="Обычный 2 5 2" xfId="3080"/>
    <cellStyle name="Обычный 2 5 2 2" xfId="3081"/>
    <cellStyle name="Обычный 2 5 3" xfId="3082"/>
    <cellStyle name="Обычный 2 5 3 2" xfId="3083"/>
    <cellStyle name="Обычный 2 5 3 3" xfId="3084"/>
    <cellStyle name="Обычный 2 5 3 4" xfId="3085"/>
    <cellStyle name="Обычный 2 51" xfId="3086"/>
    <cellStyle name="Обычный 2 6" xfId="3087"/>
    <cellStyle name="Обычный 2 6 2" xfId="3088"/>
    <cellStyle name="Обычный 2 6 2 2" xfId="3089"/>
    <cellStyle name="Обычный 2 6 2 3" xfId="3090"/>
    <cellStyle name="Обычный 2 7" xfId="3091"/>
    <cellStyle name="Обычный 2 7 2" xfId="3092"/>
    <cellStyle name="Обычный 2 8" xfId="3093"/>
    <cellStyle name="Обычный 2 9" xfId="3094"/>
    <cellStyle name="Обычный 2_12_08_12" xfId="3095"/>
    <cellStyle name="Обычный 20" xfId="3096"/>
    <cellStyle name="Обычный 21" xfId="3097"/>
    <cellStyle name="Обычный 22" xfId="3098"/>
    <cellStyle name="Обычный 23" xfId="3099"/>
    <cellStyle name="Обычный 24" xfId="3100"/>
    <cellStyle name="Обычный 25" xfId="3101"/>
    <cellStyle name="Обычный 26" xfId="3102"/>
    <cellStyle name="Обычный 27" xfId="3103"/>
    <cellStyle name="Обычный 28" xfId="3104"/>
    <cellStyle name="Обычный 29" xfId="3105"/>
    <cellStyle name="Обычный 3" xfId="3106"/>
    <cellStyle name="Обычный 3 10" xfId="3107"/>
    <cellStyle name="Обычный 3 10 2" xfId="3108"/>
    <cellStyle name="Обычный 3 10 3" xfId="3109"/>
    <cellStyle name="Обычный 3 11" xfId="3110"/>
    <cellStyle name="Обычный 3 11 2" xfId="3111"/>
    <cellStyle name="Обычный 3 11 3" xfId="3112"/>
    <cellStyle name="Обычный 3 12" xfId="3113"/>
    <cellStyle name="Обычный 3 12 2" xfId="3114"/>
    <cellStyle name="Обычный 3 12 3" xfId="3115"/>
    <cellStyle name="Обычный 3 13" xfId="3116"/>
    <cellStyle name="Обычный 3 13 2" xfId="3117"/>
    <cellStyle name="Обычный 3 13 2 2" xfId="3118"/>
    <cellStyle name="Обычный 3 13 2 2 2" xfId="3119"/>
    <cellStyle name="Обычный 3 13 2 3" xfId="3120"/>
    <cellStyle name="Обычный 3 13 3" xfId="3121"/>
    <cellStyle name="Обычный 3 13 3 2" xfId="3122"/>
    <cellStyle name="Обычный 3 13 4" xfId="3123"/>
    <cellStyle name="Обычный 3 13 4 2" xfId="3124"/>
    <cellStyle name="Обычный 3 13 5" xfId="3125"/>
    <cellStyle name="Обычный 3 13 6" xfId="3126"/>
    <cellStyle name="Обычный 3 13_pudost_16-07_17_startovye" xfId="3127"/>
    <cellStyle name="Обычный 3 14" xfId="3128"/>
    <cellStyle name="Обычный 3 14 2" xfId="3129"/>
    <cellStyle name="Обычный 3 15" xfId="3130"/>
    <cellStyle name="Обычный 3 15 2" xfId="3131"/>
    <cellStyle name="Обычный 3 16" xfId="3132"/>
    <cellStyle name="Обычный 3 16 2" xfId="3133"/>
    <cellStyle name="Обычный 3 17" xfId="3134"/>
    <cellStyle name="Обычный 3 17 2" xfId="3135"/>
    <cellStyle name="Обычный 3 18" xfId="3136"/>
    <cellStyle name="Обычный 3 18 2" xfId="3137"/>
    <cellStyle name="Обычный 3 19" xfId="3138"/>
    <cellStyle name="Обычный 3 19 2" xfId="3139"/>
    <cellStyle name="Обычный 3 2" xfId="3140"/>
    <cellStyle name="Обычный 3 2 10" xfId="3141"/>
    <cellStyle name="Обычный 3 2 11" xfId="3142"/>
    <cellStyle name="Обычный 3 2 12" xfId="3143"/>
    <cellStyle name="Обычный 3 2 13" xfId="3144"/>
    <cellStyle name="Обычный 3 2 2" xfId="3145"/>
    <cellStyle name="Обычный 3 2 2 10" xfId="3146"/>
    <cellStyle name="Обычный 3 2 2 2" xfId="3147"/>
    <cellStyle name="Обычный 3 2 2 2 2" xfId="3148"/>
    <cellStyle name="Обычный 3 2 2 3" xfId="3149"/>
    <cellStyle name="Обычный 3 2 2 4" xfId="3150"/>
    <cellStyle name="Обычный 3 2 2 5" xfId="3151"/>
    <cellStyle name="Обычный 3 2 2 6" xfId="3152"/>
    <cellStyle name="Обычный 3 2 2 7" xfId="3153"/>
    <cellStyle name="Обычный 3 2 2 8" xfId="3154"/>
    <cellStyle name="Обычный 3 2 2 9" xfId="3155"/>
    <cellStyle name="Обычный 3 2 3" xfId="3156"/>
    <cellStyle name="Обычный 3 2 4" xfId="3157"/>
    <cellStyle name="Обычный 3 2 4 2" xfId="3158"/>
    <cellStyle name="Обычный 3 2 4 3" xfId="3159"/>
    <cellStyle name="Обычный 3 2 5" xfId="3160"/>
    <cellStyle name="Обычный 3 2 6" xfId="3161"/>
    <cellStyle name="Обычный 3 2 7" xfId="3162"/>
    <cellStyle name="Обычный 3 2 8" xfId="3163"/>
    <cellStyle name="Обычный 3 2 9" xfId="3164"/>
    <cellStyle name="Обычный 3 20" xfId="3165"/>
    <cellStyle name="Обычный 3 20 2" xfId="3166"/>
    <cellStyle name="Обычный 3 21" xfId="3167"/>
    <cellStyle name="Обычный 3 21 2" xfId="3168"/>
    <cellStyle name="Обычный 3 22" xfId="3169"/>
    <cellStyle name="Обычный 3 23" xfId="3170"/>
    <cellStyle name="Обычный 3 24" xfId="3171"/>
    <cellStyle name="Обычный 3 3" xfId="3172"/>
    <cellStyle name="Обычный 3 3 2" xfId="3173"/>
    <cellStyle name="Обычный 3 3 3" xfId="3174"/>
    <cellStyle name="Обычный 3 3 4" xfId="3175"/>
    <cellStyle name="Обычный 3 3 5" xfId="3176"/>
    <cellStyle name="Обычный 3 4" xfId="3177"/>
    <cellStyle name="Обычный 3 4 2" xfId="3178"/>
    <cellStyle name="Обычный 3 4 3" xfId="3179"/>
    <cellStyle name="Обычный 3 5" xfId="3180"/>
    <cellStyle name="Обычный 3 5 2" xfId="3181"/>
    <cellStyle name="Обычный 3 5 2 2" xfId="3182"/>
    <cellStyle name="Обычный 3 5 3" xfId="3183"/>
    <cellStyle name="Обычный 3 5 4" xfId="3184"/>
    <cellStyle name="Обычный 3 5 5" xfId="3185"/>
    <cellStyle name="Обычный 3 6" xfId="3186"/>
    <cellStyle name="Обычный 3 6 2" xfId="3187"/>
    <cellStyle name="Обычный 3 6 3" xfId="3188"/>
    <cellStyle name="Обычный 3 7" xfId="3189"/>
    <cellStyle name="Обычный 3 7 2" xfId="3190"/>
    <cellStyle name="Обычный 3 8" xfId="3191"/>
    <cellStyle name="Обычный 3 8 2" xfId="3192"/>
    <cellStyle name="Обычный 3 8 3" xfId="3193"/>
    <cellStyle name="Обычный 3 9" xfId="3194"/>
    <cellStyle name="Обычный 3 9 2" xfId="3195"/>
    <cellStyle name="Обычный 3 9 3" xfId="3196"/>
    <cellStyle name="Обычный 3_1443_germes-27.07.2014 финал" xfId="3197"/>
    <cellStyle name="Обычный 30" xfId="3198"/>
    <cellStyle name="Обычный 30 12" xfId="3199"/>
    <cellStyle name="Обычный 30 16" xfId="3200"/>
    <cellStyle name="Обычный 30 3" xfId="3201"/>
    <cellStyle name="Обычный 30 4" xfId="3202"/>
    <cellStyle name="Обычный 30 5" xfId="3203"/>
    <cellStyle name="Обычный 31" xfId="3204"/>
    <cellStyle name="Обычный 34" xfId="3205"/>
    <cellStyle name="Обычный 35" xfId="3206"/>
    <cellStyle name="Обычный 36" xfId="3207"/>
    <cellStyle name="Обычный 39" xfId="3208"/>
    <cellStyle name="Обычный 4" xfId="3209"/>
    <cellStyle name="Обычный 4 10" xfId="3210"/>
    <cellStyle name="Обычный 4 11" xfId="3211"/>
    <cellStyle name="Обычный 4 12" xfId="3212"/>
    <cellStyle name="Обычный 4 13" xfId="3213"/>
    <cellStyle name="Обычный 4 13 2" xfId="3214"/>
    <cellStyle name="Обычный 4 13 3" xfId="3215"/>
    <cellStyle name="Обычный 4 14" xfId="3216"/>
    <cellStyle name="Обычный 4 14 2" xfId="3217"/>
    <cellStyle name="Обычный 4 14 3" xfId="3218"/>
    <cellStyle name="Обычный 4 14 4" xfId="3219"/>
    <cellStyle name="Обычный 4 15" xfId="3220"/>
    <cellStyle name="Обычный 4 16" xfId="3221"/>
    <cellStyle name="Обычный 4 17" xfId="3222"/>
    <cellStyle name="Обычный 4 2" xfId="3223"/>
    <cellStyle name="Обычный 4 2 2" xfId="3224"/>
    <cellStyle name="Обычный 4 2 2 2" xfId="3225"/>
    <cellStyle name="Обычный 4 2 2 3" xfId="3226"/>
    <cellStyle name="Обычный 4 2 3" xfId="3227"/>
    <cellStyle name="Обычный 4 2 4" xfId="3228"/>
    <cellStyle name="Обычный 4 3" xfId="3229"/>
    <cellStyle name="Обычный 4 4" xfId="3230"/>
    <cellStyle name="Обычный 4 5" xfId="3231"/>
    <cellStyle name="Обычный 4 6" xfId="3232"/>
    <cellStyle name="Обычный 4 7" xfId="3233"/>
    <cellStyle name="Обычный 4 8" xfId="3234"/>
    <cellStyle name="Обычный 4 9" xfId="3235"/>
    <cellStyle name="Обычный 4_МЛ" xfId="3236"/>
    <cellStyle name="Обычный 40" xfId="3237"/>
    <cellStyle name="Обычный 42" xfId="3238"/>
    <cellStyle name="Обычный 43" xfId="3239"/>
    <cellStyle name="Обычный 45" xfId="3240"/>
    <cellStyle name="Обычный 5" xfId="3241"/>
    <cellStyle name="Обычный 5 10" xfId="3242"/>
    <cellStyle name="Обычный 5 11" xfId="3243"/>
    <cellStyle name="Обычный 5 12" xfId="3244"/>
    <cellStyle name="Обычный 5 13" xfId="3245"/>
    <cellStyle name="Обычный 5 13 2" xfId="3246"/>
    <cellStyle name="Обычный 5 14" xfId="3247"/>
    <cellStyle name="Обычный 5 14 2" xfId="3248"/>
    <cellStyle name="Обычный 5 14 3" xfId="3249"/>
    <cellStyle name="Обычный 5 15" xfId="3250"/>
    <cellStyle name="Обычный 5 16" xfId="3251"/>
    <cellStyle name="Обычный 5 17" xfId="3252"/>
    <cellStyle name="Обычный 5 18" xfId="3253"/>
    <cellStyle name="Обычный 5 19" xfId="3254"/>
    <cellStyle name="Обычный 5 19 2" xfId="3255"/>
    <cellStyle name="Обычный 5 19 3" xfId="3256"/>
    <cellStyle name="Обычный 5 2" xfId="3257"/>
    <cellStyle name="Обычный 5 2 2" xfId="3258"/>
    <cellStyle name="Обычный 5 2 2 2" xfId="3259"/>
    <cellStyle name="Обычный 5 2 2 3" xfId="3260"/>
    <cellStyle name="Обычный 5 2 3" xfId="3261"/>
    <cellStyle name="Обычный 5 2 3 2" xfId="3262"/>
    <cellStyle name="Обычный 5 2 3 3" xfId="3263"/>
    <cellStyle name="Обычный 5 2 4" xfId="3264"/>
    <cellStyle name="Обычный 5 2 5" xfId="3265"/>
    <cellStyle name="Обычный 5 2 6" xfId="3266"/>
    <cellStyle name="Обычный 5 20" xfId="3267"/>
    <cellStyle name="Обычный 5 20 2" xfId="3268"/>
    <cellStyle name="Обычный 5 20 3" xfId="3269"/>
    <cellStyle name="Обычный 5 21" xfId="3270"/>
    <cellStyle name="Обычный 5 21 2" xfId="3271"/>
    <cellStyle name="Обычный 5 21 2 2" xfId="3272"/>
    <cellStyle name="Обычный 5 21 2 3" xfId="3273"/>
    <cellStyle name="Обычный 5 21 3" xfId="3274"/>
    <cellStyle name="Обычный 5 22" xfId="3275"/>
    <cellStyle name="Обычный 5 3" xfId="3276"/>
    <cellStyle name="Обычный 5 3 2" xfId="3277"/>
    <cellStyle name="Обычный 5 3 2 2" xfId="3278"/>
    <cellStyle name="Обычный 5 3 2 3" xfId="3279"/>
    <cellStyle name="Обычный 5 3 3" xfId="3280"/>
    <cellStyle name="Обычный 5 3 3 2" xfId="3281"/>
    <cellStyle name="Обычный 5 3 4" xfId="3282"/>
    <cellStyle name="Обычный 5 3 4 2" xfId="3283"/>
    <cellStyle name="Обычный 5 3 5" xfId="3284"/>
    <cellStyle name="Обычный 5 4" xfId="3285"/>
    <cellStyle name="Обычный 5 4 2" xfId="3286"/>
    <cellStyle name="Обычный 5 4 2 2" xfId="3287"/>
    <cellStyle name="Обычный 5 4 2 3" xfId="3288"/>
    <cellStyle name="Обычный 5 4 3" xfId="3289"/>
    <cellStyle name="Обычный 5 4 4" xfId="3290"/>
    <cellStyle name="Обычный 5 5" xfId="3291"/>
    <cellStyle name="Обычный 5 6" xfId="3292"/>
    <cellStyle name="Обычный 5 7" xfId="3293"/>
    <cellStyle name="Обычный 5 8" xfId="3294"/>
    <cellStyle name="Обычный 5 9" xfId="3295"/>
    <cellStyle name="Обычный 5_15_06_2014_prinevskoe" xfId="3296"/>
    <cellStyle name="Обычный 6" xfId="3297"/>
    <cellStyle name="Обычный 6 10" xfId="3298"/>
    <cellStyle name="Обычный 6 11" xfId="3299"/>
    <cellStyle name="Обычный 6 12" xfId="3300"/>
    <cellStyle name="Обычный 6 13" xfId="3301"/>
    <cellStyle name="Обычный 6 14" xfId="3302"/>
    <cellStyle name="Обычный 6 15" xfId="3303"/>
    <cellStyle name="Обычный 6 16" xfId="3304"/>
    <cellStyle name="Обычный 6 17" xfId="3305"/>
    <cellStyle name="Обычный 6 2" xfId="3306"/>
    <cellStyle name="Обычный 6 2 2" xfId="3307"/>
    <cellStyle name="Обычный 6 2 3" xfId="3308"/>
    <cellStyle name="Обычный 6 3" xfId="3309"/>
    <cellStyle name="Обычный 6 4" xfId="3310"/>
    <cellStyle name="Обычный 6 5" xfId="3311"/>
    <cellStyle name="Обычный 6 6" xfId="3312"/>
    <cellStyle name="Обычный 6 7" xfId="3313"/>
    <cellStyle name="Обычный 6 8" xfId="3314"/>
    <cellStyle name="Обычный 6 9" xfId="3315"/>
    <cellStyle name="Обычный 6_Гермес 26.09.15" xfId="3316"/>
    <cellStyle name="Обычный 7" xfId="3317"/>
    <cellStyle name="Обычный 7 10" xfId="3318"/>
    <cellStyle name="Обычный 7 11" xfId="3319"/>
    <cellStyle name="Обычный 7 12" xfId="3320"/>
    <cellStyle name="Обычный 7 13" xfId="3321"/>
    <cellStyle name="Обычный 7 14" xfId="3322"/>
    <cellStyle name="Обычный 7 2" xfId="3323"/>
    <cellStyle name="Обычный 7 3" xfId="3324"/>
    <cellStyle name="Обычный 7 4" xfId="3325"/>
    <cellStyle name="Обычный 7 5" xfId="3326"/>
    <cellStyle name="Обычный 7 6" xfId="3327"/>
    <cellStyle name="Обычный 7 7" xfId="3328"/>
    <cellStyle name="Обычный 7 8" xfId="3329"/>
    <cellStyle name="Обычный 7 9" xfId="3330"/>
    <cellStyle name="Обычный 8" xfId="3331"/>
    <cellStyle name="Обычный 8 10" xfId="3332"/>
    <cellStyle name="Обычный 8 2" xfId="3333"/>
    <cellStyle name="Обычный 8 3" xfId="3334"/>
    <cellStyle name="Обычный 8 4" xfId="3335"/>
    <cellStyle name="Обычный 8 5" xfId="3336"/>
    <cellStyle name="Обычный 8 6" xfId="3337"/>
    <cellStyle name="Обычный 8 7" xfId="3338"/>
    <cellStyle name="Обычный 8 8" xfId="3339"/>
    <cellStyle name="Обычный 8 9" xfId="3340"/>
    <cellStyle name="Обычный 9" xfId="3341"/>
    <cellStyle name="Обычный 9 2" xfId="3342"/>
    <cellStyle name="Обычный 9 3" xfId="3343"/>
    <cellStyle name="Обычный_60-80" xfId="3344"/>
    <cellStyle name="Обычный_База 2 2 2 2 2 2" xfId="3345"/>
    <cellStyle name="Обычный_База_База1 2_База1 (version 1)" xfId="3346"/>
    <cellStyle name="Обычный_Выездка технические1 2" xfId="3347"/>
    <cellStyle name="Обычный_Выездка технические1 2 2" xfId="3348"/>
    <cellStyle name="Обычный_конкур1 11 2" xfId="3349"/>
    <cellStyle name="Обычный_конкур1 2 2" xfId="3350"/>
    <cellStyle name="Обычный_Лист Microsoft Excel 10" xfId="3351"/>
    <cellStyle name="Обычный_Лист Microsoft Excel 10 2" xfId="3352"/>
    <cellStyle name="Обычный_Лист Microsoft Excel 2" xfId="3353"/>
    <cellStyle name="Обычный_Лист Microsoft Excel 2 12" xfId="3354"/>
    <cellStyle name="Обычный_Лист Microsoft Excel 2 12 2" xfId="3355"/>
    <cellStyle name="Обычный_Лист Microsoft Excel 3 2" xfId="3356"/>
    <cellStyle name="Обычный_Орел 11" xfId="3357"/>
    <cellStyle name="Обычный_Форма технических_конкур" xfId="3358"/>
    <cellStyle name="Плохой 2" xfId="3359"/>
    <cellStyle name="Плохой 2 2" xfId="3360"/>
    <cellStyle name="Плохой 3" xfId="3361"/>
    <cellStyle name="Плохой 3 2" xfId="3362"/>
    <cellStyle name="Плохой 4" xfId="3363"/>
    <cellStyle name="Плохой 4 2" xfId="3364"/>
    <cellStyle name="Плохой 5" xfId="3365"/>
    <cellStyle name="Плохой 5 2" xfId="3366"/>
    <cellStyle name="Плохой 6" xfId="3367"/>
    <cellStyle name="Плохой 6 2" xfId="3368"/>
    <cellStyle name="Плохой 7" xfId="3369"/>
    <cellStyle name="Плохой 7 2" xfId="3370"/>
    <cellStyle name="Плохой 8" xfId="3371"/>
    <cellStyle name="Пояснение 2" xfId="3372"/>
    <cellStyle name="Пояснение 2 2" xfId="3373"/>
    <cellStyle name="Пояснение 3" xfId="3374"/>
    <cellStyle name="Пояснение 3 2" xfId="3375"/>
    <cellStyle name="Пояснение 4" xfId="3376"/>
    <cellStyle name="Пояснение 4 2" xfId="3377"/>
    <cellStyle name="Пояснение 5" xfId="3378"/>
    <cellStyle name="Пояснение 5 2" xfId="3379"/>
    <cellStyle name="Пояснение 6" xfId="3380"/>
    <cellStyle name="Пояснение 6 2" xfId="3381"/>
    <cellStyle name="Пояснение 7" xfId="3382"/>
    <cellStyle name="Примечание 2" xfId="3383"/>
    <cellStyle name="Примечание 2 2" xfId="3384"/>
    <cellStyle name="Примечание 2 3" xfId="3385"/>
    <cellStyle name="Примечание 3" xfId="3386"/>
    <cellStyle name="Примечание 4" xfId="3387"/>
    <cellStyle name="Примечание 5" xfId="3388"/>
    <cellStyle name="Примечание 6" xfId="3389"/>
    <cellStyle name="Примечание 6 2" xfId="3390"/>
    <cellStyle name="Примечание 7" xfId="3391"/>
    <cellStyle name="Примечание 7 2" xfId="3392"/>
    <cellStyle name="Примечание 8" xfId="3393"/>
    <cellStyle name="Примечание 8 2" xfId="3394"/>
    <cellStyle name="Примечание 9" xfId="3395"/>
    <cellStyle name="Процентный 2" xfId="3396"/>
    <cellStyle name="Процентный 2 2" xfId="3397"/>
    <cellStyle name="Связанная ячейка 2" xfId="3398"/>
    <cellStyle name="Связанная ячейка 2 2" xfId="3399"/>
    <cellStyle name="Связанная ячейка 3" xfId="3400"/>
    <cellStyle name="Связанная ячейка 3 2" xfId="3401"/>
    <cellStyle name="Связанная ячейка 4" xfId="3402"/>
    <cellStyle name="Связанная ячейка 4 2" xfId="3403"/>
    <cellStyle name="Связанная ячейка 5" xfId="3404"/>
    <cellStyle name="Связанная ячейка 5 2" xfId="3405"/>
    <cellStyle name="Связанная ячейка 6" xfId="3406"/>
    <cellStyle name="Связанная ячейка 6 2" xfId="3407"/>
    <cellStyle name="Связанная ячейка 7" xfId="3408"/>
    <cellStyle name="Текст предупреждения 2" xfId="3409"/>
    <cellStyle name="Текст предупреждения 2 2" xfId="3410"/>
    <cellStyle name="Текст предупреждения 3" xfId="3411"/>
    <cellStyle name="Текст предупреждения 3 2" xfId="3412"/>
    <cellStyle name="Текст предупреждения 4" xfId="3413"/>
    <cellStyle name="Текст предупреждения 4 2" xfId="3414"/>
    <cellStyle name="Текст предупреждения 5" xfId="3415"/>
    <cellStyle name="Текст предупреждения 5 2" xfId="3416"/>
    <cellStyle name="Текст предупреждения 6" xfId="3417"/>
    <cellStyle name="Текст предупреждения 6 2" xfId="3418"/>
    <cellStyle name="Текст предупреждения 7" xfId="3419"/>
    <cellStyle name="Финансовый 2" xfId="3420"/>
    <cellStyle name="Финансовый 2 2" xfId="3421"/>
    <cellStyle name="Финансовый 2 2 2" xfId="3422"/>
    <cellStyle name="Финансовый 2 2 2 2" xfId="3423"/>
    <cellStyle name="Финансовый 2 2 2 2 2" xfId="3424"/>
    <cellStyle name="Финансовый 2 2 3" xfId="3425"/>
    <cellStyle name="Финансовый 2 2 3 2" xfId="3426"/>
    <cellStyle name="Финансовый 2 2 3 3" xfId="3427"/>
    <cellStyle name="Финансовый 2 2 3 4" xfId="3428"/>
    <cellStyle name="Финансовый 2 2 3 5" xfId="3429"/>
    <cellStyle name="Финансовый 2 2 3 6" xfId="3430"/>
    <cellStyle name="Финансовый 2 2 4" xfId="3431"/>
    <cellStyle name="Финансовый 2 2 4 2" xfId="3432"/>
    <cellStyle name="Финансовый 2 2 4 2 2" xfId="3433"/>
    <cellStyle name="Финансовый 2 2 5" xfId="3434"/>
    <cellStyle name="Финансовый 2 2 5 2" xfId="3435"/>
    <cellStyle name="Финансовый 2 2 5 2 2" xfId="3436"/>
    <cellStyle name="Финансовый 2 2 6" xfId="3437"/>
    <cellStyle name="Финансовый 2 2 6 2" xfId="3438"/>
    <cellStyle name="Финансовый 2 2 6 2 2" xfId="3439"/>
    <cellStyle name="Финансовый 2 2 7" xfId="3440"/>
    <cellStyle name="Финансовый 2 3" xfId="3441"/>
    <cellStyle name="Финансовый 2 3 2" xfId="3442"/>
    <cellStyle name="Финансовый 2 3 2 2" xfId="3443"/>
    <cellStyle name="Финансовый 2 4" xfId="3444"/>
    <cellStyle name="Финансовый 2 4 2" xfId="3445"/>
    <cellStyle name="Финансовый 2 4 2 2" xfId="3446"/>
    <cellStyle name="Финансовый 2 5" xfId="3447"/>
    <cellStyle name="Финансовый 2 6" xfId="3448"/>
    <cellStyle name="Финансовый 2 7" xfId="3449"/>
    <cellStyle name="Финансовый 2 8" xfId="3450"/>
    <cellStyle name="Финансовый 2 9" xfId="3451"/>
    <cellStyle name="Финансовый 3" xfId="3452"/>
    <cellStyle name="Финансовый 3 2" xfId="3453"/>
    <cellStyle name="Финансовый 3 2 2" xfId="3454"/>
    <cellStyle name="Финансовый 3 2 2 2" xfId="3455"/>
    <cellStyle name="Финансовый 3 3" xfId="3456"/>
    <cellStyle name="Финансовый 3 3 2" xfId="3457"/>
    <cellStyle name="Финансовый 3 4" xfId="3458"/>
    <cellStyle name="Финансовый 4" xfId="3459"/>
    <cellStyle name="Финансовый 4 2" xfId="3460"/>
    <cellStyle name="Финансовый 4 2 2" xfId="3461"/>
    <cellStyle name="Финансовый 4 2 3" xfId="3462"/>
    <cellStyle name="Финансовый 4 2 4" xfId="3463"/>
    <cellStyle name="Финансовый 4 2 5" xfId="3464"/>
    <cellStyle name="Финансовый 4 2 6" xfId="3465"/>
    <cellStyle name="Финансовый 4 3" xfId="3466"/>
    <cellStyle name="Хороший 2" xfId="3467"/>
    <cellStyle name="Хороший 2 2" xfId="3468"/>
    <cellStyle name="Хороший 3" xfId="3469"/>
    <cellStyle name="Хороший 3 2" xfId="3470"/>
    <cellStyle name="Хороший 4" xfId="3471"/>
    <cellStyle name="Хороший 4 2" xfId="3472"/>
    <cellStyle name="Хороший 5" xfId="3473"/>
    <cellStyle name="Хороший 5 2" xfId="3474"/>
    <cellStyle name="Хороший 6" xfId="3475"/>
    <cellStyle name="Хороший 6 2" xfId="3476"/>
    <cellStyle name="Хороший 7" xfId="3477"/>
    <cellStyle name="Хороший 7 2" xfId="3478"/>
    <cellStyle name="Хороший 8" xfId="34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962025</xdr:colOff>
      <xdr:row>0</xdr:row>
      <xdr:rowOff>104774</xdr:rowOff>
    </xdr:from>
    <xdr:to>
      <xdr:col>11</xdr:col>
      <xdr:colOff>831374</xdr:colOff>
      <xdr:row>0</xdr:row>
      <xdr:rowOff>742949</xdr:rowOff>
    </xdr:to>
    <xdr:pic>
      <xdr:nvPicPr>
        <xdr:cNvPr id="18244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04774"/>
          <a:ext cx="1393349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104774</xdr:colOff>
      <xdr:row>0</xdr:row>
      <xdr:rowOff>85725</xdr:rowOff>
    </xdr:from>
    <xdr:to>
      <xdr:col>4</xdr:col>
      <xdr:colOff>396108</xdr:colOff>
      <xdr:row>0</xdr:row>
      <xdr:rowOff>733425</xdr:rowOff>
    </xdr:to>
    <xdr:pic>
      <xdr:nvPicPr>
        <xdr:cNvPr id="182449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85725"/>
          <a:ext cx="1786759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228600</xdr:rowOff>
    </xdr:from>
    <xdr:to>
      <xdr:col>3</xdr:col>
      <xdr:colOff>952500</xdr:colOff>
      <xdr:row>1</xdr:row>
      <xdr:rowOff>771525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28600"/>
          <a:ext cx="1514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476250</xdr:colOff>
      <xdr:row>1</xdr:row>
      <xdr:rowOff>247650</xdr:rowOff>
    </xdr:from>
    <xdr:to>
      <xdr:col>15</xdr:col>
      <xdr:colOff>238125</xdr:colOff>
      <xdr:row>1</xdr:row>
      <xdr:rowOff>838200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247650"/>
          <a:ext cx="1200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104775</xdr:rowOff>
    </xdr:from>
    <xdr:to>
      <xdr:col>3</xdr:col>
      <xdr:colOff>952500</xdr:colOff>
      <xdr:row>1</xdr:row>
      <xdr:rowOff>647700</xdr:rowOff>
    </xdr:to>
    <xdr:pic>
      <xdr:nvPicPr>
        <xdr:cNvPr id="16658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6383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866775</xdr:colOff>
      <xdr:row>1</xdr:row>
      <xdr:rowOff>142875</xdr:rowOff>
    </xdr:from>
    <xdr:to>
      <xdr:col>12</xdr:col>
      <xdr:colOff>123825</xdr:colOff>
      <xdr:row>1</xdr:row>
      <xdr:rowOff>619125</xdr:rowOff>
    </xdr:to>
    <xdr:pic>
      <xdr:nvPicPr>
        <xdr:cNvPr id="16658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142875"/>
          <a:ext cx="1247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104775</xdr:rowOff>
    </xdr:from>
    <xdr:to>
      <xdr:col>4</xdr:col>
      <xdr:colOff>85724</xdr:colOff>
      <xdr:row>1</xdr:row>
      <xdr:rowOff>647700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104775"/>
          <a:ext cx="15525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866775</xdr:colOff>
      <xdr:row>1</xdr:row>
      <xdr:rowOff>142875</xdr:rowOff>
    </xdr:from>
    <xdr:to>
      <xdr:col>12</xdr:col>
      <xdr:colOff>123825</xdr:colOff>
      <xdr:row>1</xdr:row>
      <xdr:rowOff>619125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142875"/>
          <a:ext cx="1247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133350</xdr:rowOff>
    </xdr:from>
    <xdr:to>
      <xdr:col>3</xdr:col>
      <xdr:colOff>171450</xdr:colOff>
      <xdr:row>1</xdr:row>
      <xdr:rowOff>676275</xdr:rowOff>
    </xdr:to>
    <xdr:pic>
      <xdr:nvPicPr>
        <xdr:cNvPr id="17739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3350"/>
          <a:ext cx="16383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1276350</xdr:colOff>
      <xdr:row>1</xdr:row>
      <xdr:rowOff>104775</xdr:rowOff>
    </xdr:from>
    <xdr:to>
      <xdr:col>12</xdr:col>
      <xdr:colOff>266700</xdr:colOff>
      <xdr:row>1</xdr:row>
      <xdr:rowOff>695325</xdr:rowOff>
    </xdr:to>
    <xdr:pic>
      <xdr:nvPicPr>
        <xdr:cNvPr id="17739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104775"/>
          <a:ext cx="1409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161925</xdr:rowOff>
    </xdr:from>
    <xdr:to>
      <xdr:col>3</xdr:col>
      <xdr:colOff>28575</xdr:colOff>
      <xdr:row>1</xdr:row>
      <xdr:rowOff>685800</xdr:rowOff>
    </xdr:to>
    <xdr:pic>
      <xdr:nvPicPr>
        <xdr:cNvPr id="16759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61925"/>
          <a:ext cx="16383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1</xdr:row>
      <xdr:rowOff>209550</xdr:rowOff>
    </xdr:from>
    <xdr:to>
      <xdr:col>12</xdr:col>
      <xdr:colOff>180975</xdr:colOff>
      <xdr:row>1</xdr:row>
      <xdr:rowOff>790575</xdr:rowOff>
    </xdr:to>
    <xdr:pic>
      <xdr:nvPicPr>
        <xdr:cNvPr id="16759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209550"/>
          <a:ext cx="1028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161925</xdr:rowOff>
    </xdr:from>
    <xdr:to>
      <xdr:col>3</xdr:col>
      <xdr:colOff>28575</xdr:colOff>
      <xdr:row>1</xdr:row>
      <xdr:rowOff>685800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61925"/>
          <a:ext cx="16383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1</xdr:row>
      <xdr:rowOff>209550</xdr:rowOff>
    </xdr:from>
    <xdr:to>
      <xdr:col>12</xdr:col>
      <xdr:colOff>180975</xdr:colOff>
      <xdr:row>1</xdr:row>
      <xdr:rowOff>790575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209550"/>
          <a:ext cx="1028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171450</xdr:rowOff>
    </xdr:from>
    <xdr:to>
      <xdr:col>4</xdr:col>
      <xdr:colOff>209550</xdr:colOff>
      <xdr:row>1</xdr:row>
      <xdr:rowOff>762000</xdr:rowOff>
    </xdr:to>
    <xdr:pic>
      <xdr:nvPicPr>
        <xdr:cNvPr id="183441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71450"/>
          <a:ext cx="1638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</xdr:row>
      <xdr:rowOff>114300</xdr:rowOff>
    </xdr:from>
    <xdr:to>
      <xdr:col>14</xdr:col>
      <xdr:colOff>476250</xdr:colOff>
      <xdr:row>1</xdr:row>
      <xdr:rowOff>819150</xdr:rowOff>
    </xdr:to>
    <xdr:pic>
      <xdr:nvPicPr>
        <xdr:cNvPr id="18344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14300"/>
          <a:ext cx="14001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171450</xdr:rowOff>
    </xdr:from>
    <xdr:to>
      <xdr:col>4</xdr:col>
      <xdr:colOff>209550</xdr:colOff>
      <xdr:row>1</xdr:row>
      <xdr:rowOff>762000</xdr:rowOff>
    </xdr:to>
    <xdr:pic>
      <xdr:nvPicPr>
        <xdr:cNvPr id="185481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71450"/>
          <a:ext cx="1638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</xdr:row>
      <xdr:rowOff>114300</xdr:rowOff>
    </xdr:from>
    <xdr:to>
      <xdr:col>14</xdr:col>
      <xdr:colOff>476250</xdr:colOff>
      <xdr:row>1</xdr:row>
      <xdr:rowOff>819150</xdr:rowOff>
    </xdr:to>
    <xdr:pic>
      <xdr:nvPicPr>
        <xdr:cNvPr id="18548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14300"/>
          <a:ext cx="14001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200025</xdr:rowOff>
    </xdr:from>
    <xdr:to>
      <xdr:col>3</xdr:col>
      <xdr:colOff>209550</xdr:colOff>
      <xdr:row>1</xdr:row>
      <xdr:rowOff>790575</xdr:rowOff>
    </xdr:to>
    <xdr:pic>
      <xdr:nvPicPr>
        <xdr:cNvPr id="184467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00025"/>
          <a:ext cx="1638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209550</xdr:colOff>
      <xdr:row>1</xdr:row>
      <xdr:rowOff>114300</xdr:rowOff>
    </xdr:from>
    <xdr:to>
      <xdr:col>13</xdr:col>
      <xdr:colOff>409575</xdr:colOff>
      <xdr:row>1</xdr:row>
      <xdr:rowOff>819150</xdr:rowOff>
    </xdr:to>
    <xdr:pic>
      <xdr:nvPicPr>
        <xdr:cNvPr id="18446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14300"/>
          <a:ext cx="14001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114300</xdr:rowOff>
    </xdr:from>
    <xdr:to>
      <xdr:col>4</xdr:col>
      <xdr:colOff>200025</xdr:colOff>
      <xdr:row>1</xdr:row>
      <xdr:rowOff>647700</xdr:rowOff>
    </xdr:to>
    <xdr:pic>
      <xdr:nvPicPr>
        <xdr:cNvPr id="17569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704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1</xdr:row>
      <xdr:rowOff>114300</xdr:rowOff>
    </xdr:from>
    <xdr:to>
      <xdr:col>4</xdr:col>
      <xdr:colOff>200025</xdr:colOff>
      <xdr:row>1</xdr:row>
      <xdr:rowOff>647700</xdr:rowOff>
    </xdr:to>
    <xdr:pic>
      <xdr:nvPicPr>
        <xdr:cNvPr id="17569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704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295274</xdr:colOff>
      <xdr:row>1</xdr:row>
      <xdr:rowOff>95249</xdr:rowOff>
    </xdr:from>
    <xdr:to>
      <xdr:col>13</xdr:col>
      <xdr:colOff>623357</xdr:colOff>
      <xdr:row>1</xdr:row>
      <xdr:rowOff>638174</xdr:rowOff>
    </xdr:to>
    <xdr:pic>
      <xdr:nvPicPr>
        <xdr:cNvPr id="17569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4" y="95249"/>
          <a:ext cx="1109133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133350</xdr:rowOff>
    </xdr:from>
    <xdr:to>
      <xdr:col>3</xdr:col>
      <xdr:colOff>381000</xdr:colOff>
      <xdr:row>1</xdr:row>
      <xdr:rowOff>723900</xdr:rowOff>
    </xdr:to>
    <xdr:pic>
      <xdr:nvPicPr>
        <xdr:cNvPr id="17938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3350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76200</xdr:colOff>
      <xdr:row>1</xdr:row>
      <xdr:rowOff>133350</xdr:rowOff>
    </xdr:from>
    <xdr:to>
      <xdr:col>13</xdr:col>
      <xdr:colOff>228600</xdr:colOff>
      <xdr:row>1</xdr:row>
      <xdr:rowOff>714375</xdr:rowOff>
    </xdr:to>
    <xdr:pic>
      <xdr:nvPicPr>
        <xdr:cNvPr id="17938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"/>
          <a:ext cx="1076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114300</xdr:rowOff>
    </xdr:from>
    <xdr:to>
      <xdr:col>4</xdr:col>
      <xdr:colOff>200025</xdr:colOff>
      <xdr:row>1</xdr:row>
      <xdr:rowOff>647700</xdr:rowOff>
    </xdr:to>
    <xdr:pic>
      <xdr:nvPicPr>
        <xdr:cNvPr id="17447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704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161925</xdr:colOff>
      <xdr:row>1</xdr:row>
      <xdr:rowOff>142875</xdr:rowOff>
    </xdr:from>
    <xdr:to>
      <xdr:col>13</xdr:col>
      <xdr:colOff>600075</xdr:colOff>
      <xdr:row>1</xdr:row>
      <xdr:rowOff>838200</xdr:rowOff>
    </xdr:to>
    <xdr:pic>
      <xdr:nvPicPr>
        <xdr:cNvPr id="17447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42875"/>
          <a:ext cx="12954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114300</xdr:rowOff>
    </xdr:from>
    <xdr:to>
      <xdr:col>4</xdr:col>
      <xdr:colOff>114300</xdr:colOff>
      <xdr:row>1</xdr:row>
      <xdr:rowOff>647700</xdr:rowOff>
    </xdr:to>
    <xdr:pic>
      <xdr:nvPicPr>
        <xdr:cNvPr id="17364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4668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171450</xdr:colOff>
      <xdr:row>1</xdr:row>
      <xdr:rowOff>114300</xdr:rowOff>
    </xdr:from>
    <xdr:to>
      <xdr:col>12</xdr:col>
      <xdr:colOff>504825</xdr:colOff>
      <xdr:row>1</xdr:row>
      <xdr:rowOff>695325</xdr:rowOff>
    </xdr:to>
    <xdr:pic>
      <xdr:nvPicPr>
        <xdr:cNvPr id="17364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14300"/>
          <a:ext cx="1066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1</xdr:row>
      <xdr:rowOff>114300</xdr:rowOff>
    </xdr:from>
    <xdr:to>
      <xdr:col>4</xdr:col>
      <xdr:colOff>200025</xdr:colOff>
      <xdr:row>1</xdr:row>
      <xdr:rowOff>647700</xdr:rowOff>
    </xdr:to>
    <xdr:pic>
      <xdr:nvPicPr>
        <xdr:cNvPr id="17364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5525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133350</xdr:rowOff>
    </xdr:from>
    <xdr:to>
      <xdr:col>3</xdr:col>
      <xdr:colOff>381000</xdr:colOff>
      <xdr:row>1</xdr:row>
      <xdr:rowOff>723900</xdr:rowOff>
    </xdr:to>
    <xdr:pic>
      <xdr:nvPicPr>
        <xdr:cNvPr id="18648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3350"/>
          <a:ext cx="21907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76200</xdr:colOff>
      <xdr:row>1</xdr:row>
      <xdr:rowOff>133350</xdr:rowOff>
    </xdr:from>
    <xdr:to>
      <xdr:col>13</xdr:col>
      <xdr:colOff>228600</xdr:colOff>
      <xdr:row>1</xdr:row>
      <xdr:rowOff>714375</xdr:rowOff>
    </xdr:to>
    <xdr:pic>
      <xdr:nvPicPr>
        <xdr:cNvPr id="18648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133350"/>
          <a:ext cx="1076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104775</xdr:rowOff>
    </xdr:from>
    <xdr:to>
      <xdr:col>4</xdr:col>
      <xdr:colOff>104775</xdr:colOff>
      <xdr:row>1</xdr:row>
      <xdr:rowOff>647700</xdr:rowOff>
    </xdr:to>
    <xdr:pic>
      <xdr:nvPicPr>
        <xdr:cNvPr id="178358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20383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1562100</xdr:colOff>
      <xdr:row>1</xdr:row>
      <xdr:rowOff>142875</xdr:rowOff>
    </xdr:from>
    <xdr:to>
      <xdr:col>13</xdr:col>
      <xdr:colOff>219075</xdr:colOff>
      <xdr:row>1</xdr:row>
      <xdr:rowOff>733425</xdr:rowOff>
    </xdr:to>
    <xdr:pic>
      <xdr:nvPicPr>
        <xdr:cNvPr id="17835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142875"/>
          <a:ext cx="15049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104775</xdr:rowOff>
    </xdr:from>
    <xdr:to>
      <xdr:col>4</xdr:col>
      <xdr:colOff>104775</xdr:colOff>
      <xdr:row>1</xdr:row>
      <xdr:rowOff>647700</xdr:rowOff>
    </xdr:to>
    <xdr:pic>
      <xdr:nvPicPr>
        <xdr:cNvPr id="18748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16383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1228725</xdr:colOff>
      <xdr:row>1</xdr:row>
      <xdr:rowOff>142875</xdr:rowOff>
    </xdr:from>
    <xdr:to>
      <xdr:col>13</xdr:col>
      <xdr:colOff>219075</xdr:colOff>
      <xdr:row>1</xdr:row>
      <xdr:rowOff>733425</xdr:rowOff>
    </xdr:to>
    <xdr:pic>
      <xdr:nvPicPr>
        <xdr:cNvPr id="18748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42875"/>
          <a:ext cx="1409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3</xdr:col>
      <xdr:colOff>133350</xdr:colOff>
      <xdr:row>1</xdr:row>
      <xdr:rowOff>666750</xdr:rowOff>
    </xdr:to>
    <xdr:pic>
      <xdr:nvPicPr>
        <xdr:cNvPr id="18040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085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371475</xdr:colOff>
      <xdr:row>1</xdr:row>
      <xdr:rowOff>123825</xdr:rowOff>
    </xdr:from>
    <xdr:to>
      <xdr:col>14</xdr:col>
      <xdr:colOff>200025</xdr:colOff>
      <xdr:row>1</xdr:row>
      <xdr:rowOff>704850</xdr:rowOff>
    </xdr:to>
    <xdr:pic>
      <xdr:nvPicPr>
        <xdr:cNvPr id="18040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123825"/>
          <a:ext cx="13239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200025</xdr:rowOff>
    </xdr:from>
    <xdr:to>
      <xdr:col>3</xdr:col>
      <xdr:colOff>219075</xdr:colOff>
      <xdr:row>1</xdr:row>
      <xdr:rowOff>742950</xdr:rowOff>
    </xdr:to>
    <xdr:pic>
      <xdr:nvPicPr>
        <xdr:cNvPr id="16556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0025"/>
          <a:ext cx="16383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1019175</xdr:colOff>
      <xdr:row>1</xdr:row>
      <xdr:rowOff>161925</xdr:rowOff>
    </xdr:from>
    <xdr:to>
      <xdr:col>12</xdr:col>
      <xdr:colOff>0</xdr:colOff>
      <xdr:row>1</xdr:row>
      <xdr:rowOff>752475</xdr:rowOff>
    </xdr:to>
    <xdr:pic>
      <xdr:nvPicPr>
        <xdr:cNvPr id="16556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61925"/>
          <a:ext cx="1638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200025</xdr:rowOff>
    </xdr:from>
    <xdr:to>
      <xdr:col>3</xdr:col>
      <xdr:colOff>219075</xdr:colOff>
      <xdr:row>1</xdr:row>
      <xdr:rowOff>742950</xdr:rowOff>
    </xdr:to>
    <xdr:pic>
      <xdr:nvPicPr>
        <xdr:cNvPr id="18842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0025"/>
          <a:ext cx="2114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1019175</xdr:colOff>
      <xdr:row>1</xdr:row>
      <xdr:rowOff>161925</xdr:rowOff>
    </xdr:from>
    <xdr:to>
      <xdr:col>12</xdr:col>
      <xdr:colOff>0</xdr:colOff>
      <xdr:row>1</xdr:row>
      <xdr:rowOff>752475</xdr:rowOff>
    </xdr:to>
    <xdr:pic>
      <xdr:nvPicPr>
        <xdr:cNvPr id="18842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61925"/>
          <a:ext cx="1638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228600</xdr:rowOff>
    </xdr:from>
    <xdr:to>
      <xdr:col>3</xdr:col>
      <xdr:colOff>952500</xdr:colOff>
      <xdr:row>1</xdr:row>
      <xdr:rowOff>771525</xdr:rowOff>
    </xdr:to>
    <xdr:pic>
      <xdr:nvPicPr>
        <xdr:cNvPr id="16861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28600"/>
          <a:ext cx="16383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476250</xdr:colOff>
      <xdr:row>1</xdr:row>
      <xdr:rowOff>247650</xdr:rowOff>
    </xdr:from>
    <xdr:to>
      <xdr:col>15</xdr:col>
      <xdr:colOff>238125</xdr:colOff>
      <xdr:row>1</xdr:row>
      <xdr:rowOff>838200</xdr:rowOff>
    </xdr:to>
    <xdr:pic>
      <xdr:nvPicPr>
        <xdr:cNvPr id="16861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247650"/>
          <a:ext cx="1466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Users\&#1041;&#1091;&#1093;&#1075;&#1072;&#1083;&#1090;&#1077;&#1088;\Downloads\&#1041;&#1072;&#1079;&#1072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Выездка"/>
      <sheetName val="База Конкур"/>
      <sheetName val="База Пони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5"/>
  <sheetViews>
    <sheetView tabSelected="1" view="pageBreakPreview" topLeftCell="A34" zoomScaleNormal="100" zoomScaleSheetLayoutView="100" workbookViewId="0">
      <selection activeCell="D84" sqref="D84"/>
    </sheetView>
  </sheetViews>
  <sheetFormatPr defaultRowHeight="12.75" x14ac:dyDescent="0.2"/>
  <cols>
    <col min="1" max="1" width="5.140625" style="40" customWidth="1"/>
    <col min="2" max="2" width="5.28515625" style="40" hidden="1" customWidth="1"/>
    <col min="3" max="3" width="5.140625" style="40" hidden="1" customWidth="1"/>
    <col min="4" max="4" width="17.28515625" style="1" customWidth="1"/>
    <col min="5" max="5" width="8.42578125" style="41" customWidth="1"/>
    <col min="6" max="6" width="6.7109375" style="40" customWidth="1"/>
    <col min="7" max="7" width="34.140625" style="1" customWidth="1"/>
    <col min="8" max="8" width="10" style="1" customWidth="1"/>
    <col min="9" max="9" width="19.7109375" style="42" customWidth="1"/>
    <col min="10" max="10" width="15.85546875" style="42" customWidth="1"/>
    <col min="11" max="11" width="22.85546875" style="40" customWidth="1"/>
    <col min="12" max="12" width="14.5703125" style="40" customWidth="1"/>
    <col min="13" max="13" width="6.5703125" style="1" hidden="1" customWidth="1"/>
    <col min="14" max="14" width="6.85546875" style="1" hidden="1" customWidth="1"/>
    <col min="15" max="15" width="6.5703125" style="1" hidden="1" customWidth="1"/>
    <col min="16" max="17" width="6" style="1" hidden="1" customWidth="1"/>
    <col min="18" max="18" width="6.28515625" style="1" hidden="1" customWidth="1"/>
    <col min="19" max="19" width="7" style="1" hidden="1" customWidth="1"/>
    <col min="20" max="21" width="5.85546875" style="1" hidden="1" customWidth="1"/>
    <col min="22" max="16384" width="9.140625" style="1"/>
  </cols>
  <sheetData>
    <row r="1" spans="1:21" ht="87.75" customHeight="1" x14ac:dyDescent="0.2">
      <c r="A1" s="281" t="s">
        <v>671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21" s="2" customFormat="1" ht="15" customHeight="1" x14ac:dyDescent="0.2">
      <c r="A2" s="282" t="s">
        <v>71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21" s="2" customFormat="1" ht="15.75" customHeight="1" x14ac:dyDescent="0.2">
      <c r="A3" s="282" t="s">
        <v>247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4" spans="1:21" s="2" customFormat="1" ht="15" customHeight="1" x14ac:dyDescent="0.2">
      <c r="A4" s="282" t="s">
        <v>259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</row>
    <row r="5" spans="1:21" ht="18.75" customHeight="1" x14ac:dyDescent="0.2">
      <c r="A5" s="283" t="s">
        <v>0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</row>
    <row r="6" spans="1:21" s="3" customFormat="1" ht="15" customHeight="1" x14ac:dyDescent="0.15">
      <c r="A6" s="43" t="s">
        <v>45</v>
      </c>
      <c r="B6" s="43"/>
      <c r="C6" s="43"/>
      <c r="D6" s="43"/>
      <c r="E6" s="43"/>
      <c r="F6" s="43"/>
      <c r="G6" s="43"/>
      <c r="H6" s="44"/>
      <c r="I6" s="45"/>
      <c r="J6" s="45"/>
      <c r="K6" s="46"/>
      <c r="L6" s="47" t="s">
        <v>324</v>
      </c>
    </row>
    <row r="7" spans="1:21" s="4" customFormat="1" ht="56.45" customHeight="1" x14ac:dyDescent="0.2">
      <c r="A7" s="20" t="s">
        <v>1</v>
      </c>
      <c r="B7" s="20" t="s">
        <v>2</v>
      </c>
      <c r="C7" s="20"/>
      <c r="D7" s="21" t="s">
        <v>46</v>
      </c>
      <c r="E7" s="48" t="s">
        <v>3</v>
      </c>
      <c r="F7" s="20" t="s">
        <v>4</v>
      </c>
      <c r="G7" s="21" t="s">
        <v>47</v>
      </c>
      <c r="H7" s="21" t="s">
        <v>3</v>
      </c>
      <c r="I7" s="21" t="s">
        <v>5</v>
      </c>
      <c r="J7" s="21" t="s">
        <v>6</v>
      </c>
      <c r="K7" s="21" t="s">
        <v>7</v>
      </c>
      <c r="L7" s="21" t="s">
        <v>8</v>
      </c>
      <c r="M7" s="86" t="s">
        <v>110</v>
      </c>
      <c r="N7" s="86" t="s">
        <v>111</v>
      </c>
      <c r="O7" s="86" t="s">
        <v>112</v>
      </c>
      <c r="P7" s="86" t="s">
        <v>113</v>
      </c>
      <c r="Q7" s="86" t="s">
        <v>114</v>
      </c>
      <c r="R7" s="86" t="s">
        <v>121</v>
      </c>
      <c r="S7" s="86" t="s">
        <v>115</v>
      </c>
      <c r="T7" s="86" t="s">
        <v>116</v>
      </c>
      <c r="U7" s="86" t="s">
        <v>117</v>
      </c>
    </row>
    <row r="8" spans="1:21" s="49" customFormat="1" ht="36.75" customHeight="1" x14ac:dyDescent="0.2">
      <c r="A8" s="74">
        <v>1</v>
      </c>
      <c r="B8" s="74"/>
      <c r="C8" s="74"/>
      <c r="D8" s="209" t="s">
        <v>489</v>
      </c>
      <c r="E8" s="5" t="s">
        <v>244</v>
      </c>
      <c r="F8" s="75">
        <v>2</v>
      </c>
      <c r="G8" s="77" t="s">
        <v>490</v>
      </c>
      <c r="H8" s="5" t="s">
        <v>491</v>
      </c>
      <c r="I8" s="75" t="s">
        <v>199</v>
      </c>
      <c r="J8" s="75" t="s">
        <v>199</v>
      </c>
      <c r="K8" s="10" t="s">
        <v>253</v>
      </c>
      <c r="L8" s="7" t="s">
        <v>9</v>
      </c>
      <c r="M8" s="87"/>
      <c r="N8" s="87"/>
      <c r="O8" s="87"/>
      <c r="P8" s="88"/>
      <c r="Q8" s="88"/>
      <c r="R8" s="88"/>
      <c r="S8" s="88"/>
      <c r="T8" s="88"/>
      <c r="U8" s="88"/>
    </row>
    <row r="9" spans="1:21" s="49" customFormat="1" ht="36.75" customHeight="1" x14ac:dyDescent="0.2">
      <c r="A9" s="74">
        <v>2</v>
      </c>
      <c r="B9" s="74"/>
      <c r="C9" s="74"/>
      <c r="D9" s="117" t="s">
        <v>337</v>
      </c>
      <c r="E9" s="78" t="s">
        <v>338</v>
      </c>
      <c r="F9" s="10" t="s">
        <v>13</v>
      </c>
      <c r="G9" s="77" t="s">
        <v>530</v>
      </c>
      <c r="H9" s="5" t="s">
        <v>531</v>
      </c>
      <c r="I9" s="75" t="s">
        <v>336</v>
      </c>
      <c r="J9" s="111" t="s">
        <v>336</v>
      </c>
      <c r="K9" s="118" t="s">
        <v>335</v>
      </c>
      <c r="L9" s="85" t="s">
        <v>9</v>
      </c>
      <c r="M9" s="87"/>
      <c r="N9" s="87"/>
      <c r="O9" s="87"/>
      <c r="P9" s="88"/>
      <c r="Q9" s="88"/>
      <c r="R9" s="88"/>
      <c r="S9" s="88"/>
      <c r="T9" s="88"/>
      <c r="U9" s="88"/>
    </row>
    <row r="10" spans="1:21" s="49" customFormat="1" ht="36.75" customHeight="1" x14ac:dyDescent="0.2">
      <c r="A10" s="74">
        <v>3</v>
      </c>
      <c r="B10" s="74"/>
      <c r="C10" s="74"/>
      <c r="D10" s="209" t="s">
        <v>421</v>
      </c>
      <c r="E10" s="5" t="s">
        <v>422</v>
      </c>
      <c r="F10" s="75" t="s">
        <v>13</v>
      </c>
      <c r="G10" s="77" t="s">
        <v>423</v>
      </c>
      <c r="H10" s="5" t="s">
        <v>424</v>
      </c>
      <c r="I10" s="75" t="s">
        <v>425</v>
      </c>
      <c r="J10" s="75" t="s">
        <v>228</v>
      </c>
      <c r="K10" s="10" t="s">
        <v>427</v>
      </c>
      <c r="L10" s="7" t="s">
        <v>9</v>
      </c>
      <c r="M10" s="87"/>
      <c r="N10" s="87"/>
      <c r="O10" s="87"/>
      <c r="P10" s="88"/>
      <c r="Q10" s="88"/>
      <c r="R10" s="88"/>
      <c r="S10" s="88"/>
      <c r="T10" s="88"/>
      <c r="U10" s="88"/>
    </row>
    <row r="11" spans="1:21" s="49" customFormat="1" ht="36.75" customHeight="1" x14ac:dyDescent="0.2">
      <c r="A11" s="74">
        <v>4</v>
      </c>
      <c r="B11" s="74"/>
      <c r="C11" s="74"/>
      <c r="D11" s="209" t="s">
        <v>426</v>
      </c>
      <c r="E11" s="5"/>
      <c r="F11" s="75" t="s">
        <v>13</v>
      </c>
      <c r="G11" s="77" t="s">
        <v>423</v>
      </c>
      <c r="H11" s="5" t="s">
        <v>424</v>
      </c>
      <c r="I11" s="75" t="s">
        <v>425</v>
      </c>
      <c r="J11" s="75" t="s">
        <v>228</v>
      </c>
      <c r="K11" s="10" t="s">
        <v>233</v>
      </c>
      <c r="L11" s="7" t="s">
        <v>9</v>
      </c>
      <c r="M11" s="87"/>
      <c r="N11" s="87"/>
      <c r="O11" s="87"/>
      <c r="P11" s="88"/>
      <c r="Q11" s="88"/>
      <c r="R11" s="88"/>
      <c r="S11" s="88"/>
      <c r="T11" s="88"/>
      <c r="U11" s="88"/>
    </row>
    <row r="12" spans="1:21" s="49" customFormat="1" ht="36.75" customHeight="1" x14ac:dyDescent="0.2">
      <c r="A12" s="74">
        <v>5</v>
      </c>
      <c r="B12" s="74"/>
      <c r="C12" s="74"/>
      <c r="D12" s="209" t="s">
        <v>509</v>
      </c>
      <c r="E12" s="5" t="s">
        <v>93</v>
      </c>
      <c r="F12" s="75" t="s">
        <v>78</v>
      </c>
      <c r="G12" s="77" t="s">
        <v>604</v>
      </c>
      <c r="H12" s="5" t="s">
        <v>603</v>
      </c>
      <c r="I12" s="75" t="s">
        <v>605</v>
      </c>
      <c r="J12" s="75" t="s">
        <v>15</v>
      </c>
      <c r="K12" s="210" t="s">
        <v>512</v>
      </c>
      <c r="L12" s="7" t="s">
        <v>9</v>
      </c>
      <c r="M12" s="87"/>
      <c r="N12" s="87"/>
      <c r="O12" s="87"/>
      <c r="P12" s="88"/>
      <c r="Q12" s="88"/>
      <c r="R12" s="88"/>
      <c r="S12" s="88"/>
      <c r="T12" s="88"/>
      <c r="U12" s="88"/>
    </row>
    <row r="13" spans="1:21" s="49" customFormat="1" ht="36.75" customHeight="1" x14ac:dyDescent="0.2">
      <c r="A13" s="74">
        <v>6</v>
      </c>
      <c r="B13" s="74"/>
      <c r="C13" s="74"/>
      <c r="D13" s="209" t="s">
        <v>509</v>
      </c>
      <c r="E13" s="5" t="s">
        <v>93</v>
      </c>
      <c r="F13" s="75" t="s">
        <v>78</v>
      </c>
      <c r="G13" s="77" t="s">
        <v>573</v>
      </c>
      <c r="H13" s="5" t="s">
        <v>574</v>
      </c>
      <c r="I13" s="75" t="s">
        <v>17</v>
      </c>
      <c r="J13" s="75" t="s">
        <v>15</v>
      </c>
      <c r="K13" s="210" t="s">
        <v>512</v>
      </c>
      <c r="L13" s="7" t="s">
        <v>9</v>
      </c>
      <c r="M13" s="87"/>
      <c r="N13" s="87"/>
      <c r="O13" s="87"/>
      <c r="P13" s="88"/>
      <c r="Q13" s="88"/>
      <c r="R13" s="88"/>
      <c r="S13" s="88"/>
      <c r="T13" s="88"/>
      <c r="U13" s="88"/>
    </row>
    <row r="14" spans="1:21" s="49" customFormat="1" ht="36.75" customHeight="1" x14ac:dyDescent="0.2">
      <c r="A14" s="74">
        <v>7</v>
      </c>
      <c r="B14" s="74"/>
      <c r="C14" s="74"/>
      <c r="D14" s="209" t="s">
        <v>509</v>
      </c>
      <c r="E14" s="5" t="s">
        <v>93</v>
      </c>
      <c r="F14" s="75" t="s">
        <v>78</v>
      </c>
      <c r="G14" s="77" t="s">
        <v>513</v>
      </c>
      <c r="H14" s="5" t="s">
        <v>94</v>
      </c>
      <c r="I14" s="75" t="s">
        <v>514</v>
      </c>
      <c r="J14" s="75" t="s">
        <v>15</v>
      </c>
      <c r="K14" s="210" t="s">
        <v>512</v>
      </c>
      <c r="L14" s="7" t="s">
        <v>9</v>
      </c>
      <c r="M14" s="87"/>
      <c r="N14" s="87"/>
      <c r="O14" s="87"/>
      <c r="P14" s="88"/>
      <c r="Q14" s="88"/>
      <c r="R14" s="88"/>
      <c r="S14" s="88"/>
      <c r="T14" s="88"/>
      <c r="U14" s="88"/>
    </row>
    <row r="15" spans="1:21" s="49" customFormat="1" ht="36.75" customHeight="1" x14ac:dyDescent="0.2">
      <c r="A15" s="74">
        <v>8</v>
      </c>
      <c r="B15" s="74"/>
      <c r="C15" s="74"/>
      <c r="D15" s="209" t="s">
        <v>509</v>
      </c>
      <c r="E15" s="5" t="s">
        <v>93</v>
      </c>
      <c r="F15" s="75" t="s">
        <v>78</v>
      </c>
      <c r="G15" s="77" t="s">
        <v>520</v>
      </c>
      <c r="H15" s="5" t="s">
        <v>521</v>
      </c>
      <c r="I15" s="75" t="s">
        <v>514</v>
      </c>
      <c r="J15" s="75" t="s">
        <v>15</v>
      </c>
      <c r="K15" s="210" t="s">
        <v>512</v>
      </c>
      <c r="L15" s="7" t="s">
        <v>9</v>
      </c>
      <c r="M15" s="87"/>
      <c r="N15" s="87"/>
      <c r="O15" s="87"/>
      <c r="P15" s="88"/>
      <c r="Q15" s="88"/>
      <c r="R15" s="88"/>
      <c r="S15" s="88"/>
      <c r="T15" s="88"/>
      <c r="U15" s="88"/>
    </row>
    <row r="16" spans="1:21" s="49" customFormat="1" ht="36.75" customHeight="1" x14ac:dyDescent="0.2">
      <c r="A16" s="74">
        <v>9</v>
      </c>
      <c r="B16" s="74"/>
      <c r="C16" s="74"/>
      <c r="D16" s="209" t="s">
        <v>509</v>
      </c>
      <c r="E16" s="5" t="s">
        <v>93</v>
      </c>
      <c r="F16" s="75" t="s">
        <v>78</v>
      </c>
      <c r="G16" s="77" t="s">
        <v>510</v>
      </c>
      <c r="H16" s="5" t="s">
        <v>511</v>
      </c>
      <c r="I16" s="75" t="s">
        <v>17</v>
      </c>
      <c r="J16" s="75" t="s">
        <v>15</v>
      </c>
      <c r="K16" s="210" t="s">
        <v>512</v>
      </c>
      <c r="L16" s="7" t="s">
        <v>9</v>
      </c>
      <c r="M16" s="87"/>
      <c r="N16" s="87"/>
      <c r="O16" s="87"/>
      <c r="P16" s="88"/>
      <c r="Q16" s="88"/>
      <c r="R16" s="88"/>
      <c r="S16" s="88"/>
      <c r="T16" s="88"/>
      <c r="U16" s="88"/>
    </row>
    <row r="17" spans="1:21" s="49" customFormat="1" ht="36.75" customHeight="1" x14ac:dyDescent="0.2">
      <c r="A17" s="74">
        <v>10</v>
      </c>
      <c r="B17" s="74"/>
      <c r="C17" s="74"/>
      <c r="D17" s="107" t="s">
        <v>173</v>
      </c>
      <c r="E17" s="108" t="s">
        <v>177</v>
      </c>
      <c r="F17" s="109" t="s">
        <v>16</v>
      </c>
      <c r="G17" s="112" t="s">
        <v>179</v>
      </c>
      <c r="H17" s="80" t="s">
        <v>178</v>
      </c>
      <c r="I17" s="111" t="s">
        <v>174</v>
      </c>
      <c r="J17" s="111" t="s">
        <v>15</v>
      </c>
      <c r="K17" s="111" t="s">
        <v>99</v>
      </c>
      <c r="L17" s="85" t="s">
        <v>9</v>
      </c>
      <c r="M17" s="87"/>
      <c r="N17" s="87"/>
      <c r="O17" s="87"/>
      <c r="P17" s="88"/>
      <c r="Q17" s="88"/>
      <c r="R17" s="88"/>
      <c r="S17" s="88"/>
      <c r="T17" s="88"/>
      <c r="U17" s="88"/>
    </row>
    <row r="18" spans="1:21" s="49" customFormat="1" ht="36.75" customHeight="1" x14ac:dyDescent="0.2">
      <c r="A18" s="74">
        <v>11</v>
      </c>
      <c r="B18" s="74"/>
      <c r="C18" s="74"/>
      <c r="D18" s="107" t="s">
        <v>595</v>
      </c>
      <c r="E18" s="108"/>
      <c r="F18" s="239" t="s">
        <v>13</v>
      </c>
      <c r="G18" s="77" t="s">
        <v>542</v>
      </c>
      <c r="H18" s="5">
        <v>17428</v>
      </c>
      <c r="I18" s="75" t="s">
        <v>532</v>
      </c>
      <c r="J18" s="111" t="s">
        <v>14</v>
      </c>
      <c r="K18" s="111" t="s">
        <v>508</v>
      </c>
      <c r="L18" s="85" t="s">
        <v>9</v>
      </c>
      <c r="M18" s="87"/>
      <c r="N18" s="87"/>
      <c r="O18" s="87"/>
      <c r="P18" s="88"/>
      <c r="Q18" s="88"/>
      <c r="R18" s="88"/>
      <c r="S18" s="88"/>
      <c r="T18" s="88"/>
      <c r="U18" s="88"/>
    </row>
    <row r="19" spans="1:21" s="49" customFormat="1" ht="36.75" customHeight="1" x14ac:dyDescent="0.2">
      <c r="A19" s="74">
        <v>12</v>
      </c>
      <c r="B19" s="74"/>
      <c r="C19" s="74"/>
      <c r="D19" s="209" t="s">
        <v>539</v>
      </c>
      <c r="E19" s="5" t="s">
        <v>540</v>
      </c>
      <c r="F19" s="75" t="s">
        <v>19</v>
      </c>
      <c r="G19" s="77" t="s">
        <v>541</v>
      </c>
      <c r="H19" s="5" t="s">
        <v>241</v>
      </c>
      <c r="I19" s="75" t="s">
        <v>26</v>
      </c>
      <c r="J19" s="75" t="s">
        <v>92</v>
      </c>
      <c r="K19" s="113" t="s">
        <v>91</v>
      </c>
      <c r="L19" s="85" t="s">
        <v>9</v>
      </c>
      <c r="M19" s="87"/>
      <c r="N19" s="87"/>
      <c r="O19" s="87"/>
      <c r="P19" s="88"/>
      <c r="Q19" s="88"/>
      <c r="R19" s="88"/>
      <c r="S19" s="88"/>
      <c r="T19" s="88"/>
      <c r="U19" s="88"/>
    </row>
    <row r="20" spans="1:21" s="49" customFormat="1" ht="36.75" customHeight="1" x14ac:dyDescent="0.2">
      <c r="A20" s="74">
        <v>13</v>
      </c>
      <c r="B20" s="74"/>
      <c r="C20" s="74"/>
      <c r="D20" s="209" t="s">
        <v>359</v>
      </c>
      <c r="E20" s="5" t="s">
        <v>360</v>
      </c>
      <c r="F20" s="75" t="s">
        <v>78</v>
      </c>
      <c r="G20" s="77" t="s">
        <v>366</v>
      </c>
      <c r="H20" s="5" t="s">
        <v>367</v>
      </c>
      <c r="I20" s="75" t="s">
        <v>170</v>
      </c>
      <c r="J20" s="75" t="s">
        <v>364</v>
      </c>
      <c r="K20" s="210" t="s">
        <v>365</v>
      </c>
      <c r="L20" s="7" t="s">
        <v>9</v>
      </c>
      <c r="M20" s="87"/>
      <c r="N20" s="87"/>
      <c r="O20" s="87"/>
      <c r="P20" s="88"/>
      <c r="Q20" s="88"/>
      <c r="R20" s="88"/>
      <c r="S20" s="88"/>
      <c r="T20" s="88"/>
      <c r="U20" s="88"/>
    </row>
    <row r="21" spans="1:21" s="49" customFormat="1" ht="36.75" customHeight="1" x14ac:dyDescent="0.2">
      <c r="A21" s="74">
        <v>14</v>
      </c>
      <c r="B21" s="74"/>
      <c r="C21" s="74"/>
      <c r="D21" s="209" t="s">
        <v>359</v>
      </c>
      <c r="E21" s="5" t="s">
        <v>360</v>
      </c>
      <c r="F21" s="75" t="s">
        <v>78</v>
      </c>
      <c r="G21" s="77" t="s">
        <v>361</v>
      </c>
      <c r="H21" s="5" t="s">
        <v>362</v>
      </c>
      <c r="I21" s="75" t="s">
        <v>363</v>
      </c>
      <c r="J21" s="75" t="s">
        <v>364</v>
      </c>
      <c r="K21" s="210" t="s">
        <v>365</v>
      </c>
      <c r="L21" s="7" t="s">
        <v>9</v>
      </c>
      <c r="M21" s="87"/>
      <c r="N21" s="87"/>
      <c r="O21" s="87"/>
      <c r="P21" s="88"/>
      <c r="Q21" s="88"/>
      <c r="R21" s="88"/>
      <c r="S21" s="88"/>
      <c r="T21" s="88"/>
      <c r="U21" s="88"/>
    </row>
    <row r="22" spans="1:21" s="49" customFormat="1" ht="36.75" customHeight="1" x14ac:dyDescent="0.2">
      <c r="A22" s="74">
        <v>15</v>
      </c>
      <c r="B22" s="74"/>
      <c r="C22" s="74"/>
      <c r="D22" s="209" t="s">
        <v>405</v>
      </c>
      <c r="E22" s="5" t="s">
        <v>420</v>
      </c>
      <c r="F22" s="75" t="s">
        <v>19</v>
      </c>
      <c r="G22" s="77" t="s">
        <v>406</v>
      </c>
      <c r="H22" s="5" t="s">
        <v>407</v>
      </c>
      <c r="I22" s="75" t="s">
        <v>408</v>
      </c>
      <c r="J22" s="75" t="s">
        <v>409</v>
      </c>
      <c r="K22" s="210" t="s">
        <v>410</v>
      </c>
      <c r="L22" s="7" t="s">
        <v>9</v>
      </c>
      <c r="M22" s="87"/>
      <c r="N22" s="87"/>
      <c r="O22" s="87"/>
      <c r="P22" s="88"/>
      <c r="Q22" s="88"/>
      <c r="R22" s="88"/>
      <c r="S22" s="88"/>
      <c r="T22" s="88"/>
      <c r="U22" s="88"/>
    </row>
    <row r="23" spans="1:21" s="49" customFormat="1" ht="36.75" customHeight="1" x14ac:dyDescent="0.2">
      <c r="A23" s="74">
        <v>16</v>
      </c>
      <c r="B23" s="74"/>
      <c r="C23" s="74"/>
      <c r="D23" s="209" t="s">
        <v>543</v>
      </c>
      <c r="E23" s="5" t="s">
        <v>292</v>
      </c>
      <c r="F23" s="75">
        <v>2</v>
      </c>
      <c r="G23" s="77" t="s">
        <v>535</v>
      </c>
      <c r="H23" s="5" t="s">
        <v>293</v>
      </c>
      <c r="I23" s="75" t="s">
        <v>294</v>
      </c>
      <c r="J23" s="75" t="s">
        <v>14</v>
      </c>
      <c r="K23" s="210" t="s">
        <v>596</v>
      </c>
      <c r="L23" s="7" t="s">
        <v>9</v>
      </c>
      <c r="M23" s="87"/>
      <c r="N23" s="87"/>
      <c r="O23" s="87"/>
      <c r="P23" s="88"/>
      <c r="Q23" s="88"/>
      <c r="R23" s="88"/>
      <c r="S23" s="88"/>
      <c r="T23" s="88"/>
      <c r="U23" s="88"/>
    </row>
    <row r="24" spans="1:21" s="49" customFormat="1" ht="36.75" customHeight="1" x14ac:dyDescent="0.2">
      <c r="A24" s="74">
        <v>17</v>
      </c>
      <c r="B24" s="74"/>
      <c r="C24" s="74"/>
      <c r="D24" s="209" t="s">
        <v>547</v>
      </c>
      <c r="E24" s="5" t="s">
        <v>548</v>
      </c>
      <c r="F24" s="75">
        <v>2</v>
      </c>
      <c r="G24" s="77" t="s">
        <v>549</v>
      </c>
      <c r="H24" s="5" t="s">
        <v>550</v>
      </c>
      <c r="I24" s="75" t="s">
        <v>546</v>
      </c>
      <c r="J24" s="75" t="s">
        <v>88</v>
      </c>
      <c r="K24" s="210" t="s">
        <v>596</v>
      </c>
      <c r="L24" s="7" t="s">
        <v>9</v>
      </c>
      <c r="M24" s="87"/>
      <c r="N24" s="87"/>
      <c r="O24" s="87"/>
      <c r="P24" s="88"/>
      <c r="Q24" s="88"/>
      <c r="R24" s="88"/>
      <c r="S24" s="88"/>
      <c r="T24" s="88"/>
      <c r="U24" s="88"/>
    </row>
    <row r="25" spans="1:21" s="49" customFormat="1" ht="36.75" customHeight="1" x14ac:dyDescent="0.2">
      <c r="A25" s="74">
        <v>18</v>
      </c>
      <c r="B25" s="74"/>
      <c r="C25" s="74"/>
      <c r="D25" s="209" t="s">
        <v>547</v>
      </c>
      <c r="E25" s="5" t="s">
        <v>548</v>
      </c>
      <c r="F25" s="75">
        <v>2</v>
      </c>
      <c r="G25" s="77" t="s">
        <v>544</v>
      </c>
      <c r="H25" s="5" t="s">
        <v>545</v>
      </c>
      <c r="I25" s="75" t="s">
        <v>546</v>
      </c>
      <c r="J25" s="75" t="s">
        <v>88</v>
      </c>
      <c r="K25" s="210" t="s">
        <v>596</v>
      </c>
      <c r="L25" s="7" t="s">
        <v>9</v>
      </c>
      <c r="M25" s="87"/>
      <c r="N25" s="87"/>
      <c r="O25" s="87"/>
      <c r="P25" s="88"/>
      <c r="Q25" s="88"/>
      <c r="R25" s="88"/>
      <c r="S25" s="88"/>
      <c r="T25" s="88"/>
      <c r="U25" s="88"/>
    </row>
    <row r="26" spans="1:21" s="49" customFormat="1" ht="36.75" customHeight="1" x14ac:dyDescent="0.2">
      <c r="A26" s="74">
        <v>19</v>
      </c>
      <c r="B26" s="74"/>
      <c r="C26" s="74"/>
      <c r="D26" s="107" t="s">
        <v>554</v>
      </c>
      <c r="E26" s="108" t="s">
        <v>353</v>
      </c>
      <c r="F26" s="109">
        <v>2</v>
      </c>
      <c r="G26" s="79" t="s">
        <v>354</v>
      </c>
      <c r="H26" s="110" t="s">
        <v>355</v>
      </c>
      <c r="I26" s="111" t="s">
        <v>356</v>
      </c>
      <c r="J26" s="111" t="s">
        <v>357</v>
      </c>
      <c r="K26" s="10" t="s">
        <v>358</v>
      </c>
      <c r="L26" s="85" t="s">
        <v>9</v>
      </c>
      <c r="M26" s="87"/>
      <c r="N26" s="87"/>
      <c r="O26" s="87"/>
      <c r="P26" s="88"/>
      <c r="Q26" s="88"/>
      <c r="R26" s="88"/>
      <c r="S26" s="88"/>
      <c r="T26" s="88"/>
      <c r="U26" s="88"/>
    </row>
    <row r="27" spans="1:21" s="49" customFormat="1" ht="36.75" customHeight="1" x14ac:dyDescent="0.2">
      <c r="A27" s="74">
        <v>20</v>
      </c>
      <c r="B27" s="74"/>
      <c r="C27" s="74"/>
      <c r="D27" s="107" t="s">
        <v>229</v>
      </c>
      <c r="E27" s="108" t="s">
        <v>232</v>
      </c>
      <c r="F27" s="109">
        <v>2</v>
      </c>
      <c r="G27" s="79" t="s">
        <v>234</v>
      </c>
      <c r="H27" s="110" t="s">
        <v>235</v>
      </c>
      <c r="I27" s="111" t="s">
        <v>236</v>
      </c>
      <c r="J27" s="111" t="s">
        <v>228</v>
      </c>
      <c r="K27" s="10" t="s">
        <v>233</v>
      </c>
      <c r="L27" s="85" t="s">
        <v>9</v>
      </c>
      <c r="M27" s="87"/>
      <c r="N27" s="87"/>
      <c r="O27" s="87"/>
      <c r="P27" s="88"/>
      <c r="Q27" s="88"/>
      <c r="R27" s="88"/>
      <c r="S27" s="88"/>
      <c r="T27" s="88"/>
      <c r="U27" s="88"/>
    </row>
    <row r="28" spans="1:21" s="49" customFormat="1" ht="36.75" customHeight="1" x14ac:dyDescent="0.2">
      <c r="A28" s="74">
        <v>21</v>
      </c>
      <c r="B28" s="74"/>
      <c r="C28" s="74"/>
      <c r="D28" s="209" t="s">
        <v>428</v>
      </c>
      <c r="E28" s="5" t="s">
        <v>429</v>
      </c>
      <c r="F28" s="75" t="s">
        <v>18</v>
      </c>
      <c r="G28" s="77" t="s">
        <v>469</v>
      </c>
      <c r="H28" s="5" t="s">
        <v>468</v>
      </c>
      <c r="I28" s="75" t="s">
        <v>79</v>
      </c>
      <c r="J28" s="75" t="s">
        <v>228</v>
      </c>
      <c r="K28" s="210" t="s">
        <v>578</v>
      </c>
      <c r="L28" s="7" t="s">
        <v>9</v>
      </c>
      <c r="M28" s="87"/>
      <c r="N28" s="87"/>
      <c r="O28" s="87"/>
      <c r="P28" s="88"/>
      <c r="Q28" s="88"/>
      <c r="R28" s="88"/>
      <c r="S28" s="88"/>
      <c r="T28" s="88"/>
      <c r="U28" s="88"/>
    </row>
    <row r="29" spans="1:21" s="49" customFormat="1" ht="36.75" customHeight="1" x14ac:dyDescent="0.2">
      <c r="A29" s="74">
        <v>22</v>
      </c>
      <c r="B29" s="74"/>
      <c r="C29" s="74"/>
      <c r="D29" s="209" t="s">
        <v>415</v>
      </c>
      <c r="E29" s="5" t="s">
        <v>419</v>
      </c>
      <c r="F29" s="75" t="s">
        <v>13</v>
      </c>
      <c r="G29" s="77" t="s">
        <v>416</v>
      </c>
      <c r="H29" s="5" t="s">
        <v>417</v>
      </c>
      <c r="I29" s="75" t="s">
        <v>418</v>
      </c>
      <c r="J29" s="75" t="s">
        <v>228</v>
      </c>
      <c r="K29" s="210" t="s">
        <v>578</v>
      </c>
      <c r="L29" s="7" t="s">
        <v>9</v>
      </c>
      <c r="M29" s="87"/>
      <c r="N29" s="87"/>
      <c r="O29" s="87"/>
      <c r="P29" s="88"/>
      <c r="Q29" s="88"/>
      <c r="R29" s="88"/>
      <c r="S29" s="88"/>
      <c r="T29" s="88"/>
      <c r="U29" s="88"/>
    </row>
    <row r="30" spans="1:21" s="49" customFormat="1" ht="36.75" customHeight="1" x14ac:dyDescent="0.2">
      <c r="A30" s="74">
        <v>23</v>
      </c>
      <c r="B30" s="74"/>
      <c r="C30" s="74"/>
      <c r="D30" s="209" t="s">
        <v>451</v>
      </c>
      <c r="E30" s="5" t="s">
        <v>452</v>
      </c>
      <c r="F30" s="75" t="s">
        <v>78</v>
      </c>
      <c r="G30" s="77" t="s">
        <v>453</v>
      </c>
      <c r="H30" s="5" t="s">
        <v>454</v>
      </c>
      <c r="I30" s="75" t="s">
        <v>455</v>
      </c>
      <c r="J30" s="75" t="s">
        <v>456</v>
      </c>
      <c r="K30" s="210" t="s">
        <v>457</v>
      </c>
      <c r="L30" s="7" t="s">
        <v>9</v>
      </c>
      <c r="M30" s="87"/>
      <c r="N30" s="87"/>
      <c r="O30" s="87"/>
      <c r="P30" s="88"/>
      <c r="Q30" s="88"/>
      <c r="R30" s="88"/>
      <c r="S30" s="88"/>
      <c r="T30" s="88"/>
      <c r="U30" s="88"/>
    </row>
    <row r="31" spans="1:21" s="49" customFormat="1" ht="36.75" customHeight="1" x14ac:dyDescent="0.2">
      <c r="A31" s="74">
        <v>24</v>
      </c>
      <c r="B31" s="74"/>
      <c r="C31" s="74"/>
      <c r="D31" s="209" t="s">
        <v>555</v>
      </c>
      <c r="E31" s="5" t="s">
        <v>556</v>
      </c>
      <c r="F31" s="75" t="s">
        <v>13</v>
      </c>
      <c r="G31" s="77" t="s">
        <v>557</v>
      </c>
      <c r="H31" s="5" t="s">
        <v>558</v>
      </c>
      <c r="I31" s="75" t="s">
        <v>559</v>
      </c>
      <c r="J31" s="75" t="s">
        <v>14</v>
      </c>
      <c r="K31" s="210" t="s">
        <v>508</v>
      </c>
      <c r="L31" s="7" t="s">
        <v>9</v>
      </c>
      <c r="M31" s="87"/>
      <c r="N31" s="87"/>
      <c r="O31" s="87"/>
      <c r="P31" s="88"/>
      <c r="Q31" s="88"/>
      <c r="R31" s="88"/>
      <c r="S31" s="88"/>
      <c r="T31" s="88"/>
      <c r="U31" s="88"/>
    </row>
    <row r="32" spans="1:21" s="49" customFormat="1" ht="36.75" customHeight="1" x14ac:dyDescent="0.2">
      <c r="A32" s="74">
        <v>25</v>
      </c>
      <c r="B32" s="74"/>
      <c r="C32" s="74"/>
      <c r="D32" s="114" t="s">
        <v>81</v>
      </c>
      <c r="E32" s="78" t="s">
        <v>82</v>
      </c>
      <c r="F32" s="81">
        <v>1</v>
      </c>
      <c r="G32" s="112" t="s">
        <v>216</v>
      </c>
      <c r="H32" s="80" t="s">
        <v>217</v>
      </c>
      <c r="I32" s="111" t="s">
        <v>218</v>
      </c>
      <c r="J32" s="111" t="s">
        <v>15</v>
      </c>
      <c r="K32" s="118" t="s">
        <v>83</v>
      </c>
      <c r="L32" s="85" t="s">
        <v>9</v>
      </c>
      <c r="M32" s="87"/>
      <c r="N32" s="87"/>
      <c r="O32" s="87"/>
      <c r="P32" s="88"/>
      <c r="Q32" s="88"/>
      <c r="R32" s="88"/>
      <c r="S32" s="88"/>
      <c r="T32" s="88"/>
      <c r="U32" s="88"/>
    </row>
    <row r="33" spans="1:21" s="49" customFormat="1" ht="36.75" customHeight="1" x14ac:dyDescent="0.2">
      <c r="A33" s="74">
        <v>26</v>
      </c>
      <c r="B33" s="74"/>
      <c r="C33" s="74"/>
      <c r="D33" s="114" t="s">
        <v>81</v>
      </c>
      <c r="E33" s="78" t="s">
        <v>82</v>
      </c>
      <c r="F33" s="81">
        <v>1</v>
      </c>
      <c r="G33" s="79" t="s">
        <v>84</v>
      </c>
      <c r="H33" s="110" t="s">
        <v>85</v>
      </c>
      <c r="I33" s="111" t="s">
        <v>20</v>
      </c>
      <c r="J33" s="111" t="s">
        <v>22</v>
      </c>
      <c r="K33" s="118" t="s">
        <v>83</v>
      </c>
      <c r="L33" s="85" t="s">
        <v>9</v>
      </c>
      <c r="M33" s="87"/>
      <c r="N33" s="87"/>
      <c r="O33" s="87"/>
      <c r="P33" s="88"/>
      <c r="Q33" s="88"/>
      <c r="R33" s="88"/>
      <c r="S33" s="88"/>
      <c r="T33" s="88"/>
      <c r="U33" s="88"/>
    </row>
    <row r="34" spans="1:21" s="49" customFormat="1" ht="36.75" customHeight="1" x14ac:dyDescent="0.2">
      <c r="A34" s="74">
        <v>27</v>
      </c>
      <c r="B34" s="74"/>
      <c r="C34" s="74"/>
      <c r="D34" s="107" t="s">
        <v>222</v>
      </c>
      <c r="E34" s="108" t="s">
        <v>223</v>
      </c>
      <c r="F34" s="109" t="s">
        <v>13</v>
      </c>
      <c r="G34" s="79" t="s">
        <v>224</v>
      </c>
      <c r="H34" s="110" t="s">
        <v>225</v>
      </c>
      <c r="I34" s="111" t="s">
        <v>250</v>
      </c>
      <c r="J34" s="111" t="s">
        <v>25</v>
      </c>
      <c r="K34" s="10" t="s">
        <v>226</v>
      </c>
      <c r="L34" s="85" t="s">
        <v>9</v>
      </c>
      <c r="M34" s="87"/>
      <c r="N34" s="87"/>
      <c r="O34" s="87"/>
      <c r="P34" s="88"/>
      <c r="Q34" s="88"/>
      <c r="R34" s="88"/>
      <c r="S34" s="88"/>
      <c r="T34" s="88"/>
      <c r="U34" s="88"/>
    </row>
    <row r="35" spans="1:21" s="49" customFormat="1" ht="36.75" customHeight="1" x14ac:dyDescent="0.2">
      <c r="A35" s="74">
        <v>28</v>
      </c>
      <c r="B35" s="74"/>
      <c r="C35" s="74"/>
      <c r="D35" s="209" t="s">
        <v>463</v>
      </c>
      <c r="E35" s="5" t="s">
        <v>464</v>
      </c>
      <c r="F35" s="75">
        <v>2</v>
      </c>
      <c r="G35" s="77" t="s">
        <v>465</v>
      </c>
      <c r="H35" s="5" t="s">
        <v>466</v>
      </c>
      <c r="I35" s="75" t="s">
        <v>197</v>
      </c>
      <c r="J35" s="75" t="s">
        <v>191</v>
      </c>
      <c r="K35" s="210" t="s">
        <v>467</v>
      </c>
      <c r="L35" s="7" t="s">
        <v>9</v>
      </c>
      <c r="M35" s="87"/>
      <c r="N35" s="87"/>
      <c r="O35" s="87"/>
      <c r="P35" s="88"/>
      <c r="Q35" s="88"/>
      <c r="R35" s="88"/>
      <c r="S35" s="88"/>
      <c r="T35" s="88"/>
      <c r="U35" s="88"/>
    </row>
    <row r="36" spans="1:21" s="49" customFormat="1" ht="36.75" customHeight="1" x14ac:dyDescent="0.2">
      <c r="A36" s="74">
        <v>29</v>
      </c>
      <c r="B36" s="74"/>
      <c r="C36" s="74"/>
      <c r="D36" s="209" t="s">
        <v>446</v>
      </c>
      <c r="E36" s="5" t="s">
        <v>447</v>
      </c>
      <c r="F36" s="75">
        <v>3</v>
      </c>
      <c r="G36" s="77" t="s">
        <v>448</v>
      </c>
      <c r="H36" s="5" t="s">
        <v>449</v>
      </c>
      <c r="I36" s="75" t="s">
        <v>450</v>
      </c>
      <c r="J36" s="75" t="s">
        <v>450</v>
      </c>
      <c r="K36" s="210" t="s">
        <v>99</v>
      </c>
      <c r="L36" s="7" t="s">
        <v>9</v>
      </c>
      <c r="M36" s="87"/>
      <c r="N36" s="87"/>
      <c r="O36" s="87"/>
      <c r="P36" s="88"/>
      <c r="Q36" s="88"/>
      <c r="R36" s="88"/>
      <c r="S36" s="88"/>
      <c r="T36" s="88"/>
      <c r="U36" s="88"/>
    </row>
    <row r="37" spans="1:21" s="49" customFormat="1" ht="36.75" customHeight="1" x14ac:dyDescent="0.2">
      <c r="A37" s="74">
        <v>30</v>
      </c>
      <c r="B37" s="74"/>
      <c r="C37" s="74"/>
      <c r="D37" s="211" t="s">
        <v>433</v>
      </c>
      <c r="E37" s="212" t="s">
        <v>227</v>
      </c>
      <c r="F37" s="213">
        <v>1</v>
      </c>
      <c r="G37" s="214" t="s">
        <v>434</v>
      </c>
      <c r="H37" s="215" t="s">
        <v>430</v>
      </c>
      <c r="I37" s="216" t="s">
        <v>431</v>
      </c>
      <c r="J37" s="216" t="s">
        <v>25</v>
      </c>
      <c r="K37" s="217" t="s">
        <v>432</v>
      </c>
      <c r="L37" s="218" t="s">
        <v>9</v>
      </c>
      <c r="M37" s="87"/>
      <c r="N37" s="87"/>
      <c r="O37" s="87"/>
      <c r="P37" s="88"/>
      <c r="Q37" s="88"/>
      <c r="R37" s="88"/>
      <c r="S37" s="88"/>
      <c r="T37" s="88"/>
      <c r="U37" s="88"/>
    </row>
    <row r="38" spans="1:21" s="49" customFormat="1" ht="36.75" customHeight="1" x14ac:dyDescent="0.2">
      <c r="A38" s="74">
        <v>31</v>
      </c>
      <c r="B38" s="74"/>
      <c r="C38" s="74"/>
      <c r="D38" s="209" t="s">
        <v>402</v>
      </c>
      <c r="E38" s="5" t="s">
        <v>659</v>
      </c>
      <c r="F38" s="75" t="s">
        <v>13</v>
      </c>
      <c r="G38" s="77" t="s">
        <v>403</v>
      </c>
      <c r="H38" s="5" t="s">
        <v>404</v>
      </c>
      <c r="I38" s="75" t="s">
        <v>23</v>
      </c>
      <c r="J38" s="75" t="s">
        <v>350</v>
      </c>
      <c r="K38" s="113" t="s">
        <v>91</v>
      </c>
      <c r="L38" s="85" t="s">
        <v>9</v>
      </c>
      <c r="M38" s="87"/>
      <c r="N38" s="87"/>
      <c r="O38" s="87"/>
      <c r="P38" s="88"/>
      <c r="Q38" s="88"/>
      <c r="R38" s="88"/>
      <c r="S38" s="88"/>
      <c r="T38" s="88"/>
      <c r="U38" s="88"/>
    </row>
    <row r="39" spans="1:21" s="49" customFormat="1" ht="36.75" customHeight="1" x14ac:dyDescent="0.2">
      <c r="A39" s="74">
        <v>32</v>
      </c>
      <c r="B39" s="74"/>
      <c r="C39" s="74"/>
      <c r="D39" s="209" t="s">
        <v>388</v>
      </c>
      <c r="E39" s="5" t="s">
        <v>96</v>
      </c>
      <c r="F39" s="75">
        <v>1</v>
      </c>
      <c r="G39" s="77" t="s">
        <v>389</v>
      </c>
      <c r="H39" s="5" t="s">
        <v>390</v>
      </c>
      <c r="I39" s="75" t="s">
        <v>391</v>
      </c>
      <c r="J39" s="75" t="s">
        <v>203</v>
      </c>
      <c r="K39" s="210" t="s">
        <v>387</v>
      </c>
      <c r="L39" s="7" t="s">
        <v>9</v>
      </c>
      <c r="M39" s="87"/>
      <c r="N39" s="87"/>
      <c r="O39" s="87"/>
      <c r="P39" s="88"/>
      <c r="Q39" s="88"/>
      <c r="R39" s="88"/>
      <c r="S39" s="88"/>
      <c r="T39" s="88"/>
      <c r="U39" s="88"/>
    </row>
    <row r="40" spans="1:21" s="49" customFormat="1" ht="36.75" customHeight="1" x14ac:dyDescent="0.2">
      <c r="A40" s="74">
        <v>33</v>
      </c>
      <c r="B40" s="74"/>
      <c r="C40" s="74"/>
      <c r="D40" s="107" t="s">
        <v>352</v>
      </c>
      <c r="E40" s="108" t="s">
        <v>166</v>
      </c>
      <c r="F40" s="109">
        <v>2</v>
      </c>
      <c r="G40" s="79" t="s">
        <v>285</v>
      </c>
      <c r="H40" s="110" t="s">
        <v>152</v>
      </c>
      <c r="I40" s="111" t="s">
        <v>153</v>
      </c>
      <c r="J40" s="111" t="s">
        <v>129</v>
      </c>
      <c r="K40" s="10" t="s">
        <v>128</v>
      </c>
      <c r="L40" s="85" t="s">
        <v>9</v>
      </c>
      <c r="M40" s="87"/>
      <c r="N40" s="87"/>
      <c r="O40" s="87"/>
      <c r="P40" s="88"/>
      <c r="Q40" s="88"/>
      <c r="R40" s="88"/>
      <c r="S40" s="88"/>
      <c r="T40" s="88"/>
      <c r="U40" s="88"/>
    </row>
    <row r="41" spans="1:21" s="49" customFormat="1" ht="36.75" customHeight="1" x14ac:dyDescent="0.2">
      <c r="A41" s="74">
        <v>34</v>
      </c>
      <c r="B41" s="74"/>
      <c r="C41" s="74"/>
      <c r="D41" s="209" t="s">
        <v>503</v>
      </c>
      <c r="E41" s="5" t="s">
        <v>504</v>
      </c>
      <c r="F41" s="75" t="s">
        <v>13</v>
      </c>
      <c r="G41" s="77" t="s">
        <v>505</v>
      </c>
      <c r="H41" s="5" t="s">
        <v>506</v>
      </c>
      <c r="I41" s="75" t="s">
        <v>507</v>
      </c>
      <c r="J41" s="75" t="s">
        <v>14</v>
      </c>
      <c r="K41" s="210" t="s">
        <v>508</v>
      </c>
      <c r="L41" s="7" t="s">
        <v>9</v>
      </c>
      <c r="M41" s="87"/>
      <c r="N41" s="87"/>
      <c r="O41" s="87"/>
      <c r="P41" s="88"/>
      <c r="Q41" s="88"/>
      <c r="R41" s="88"/>
      <c r="S41" s="88"/>
      <c r="T41" s="88"/>
      <c r="U41" s="88"/>
    </row>
    <row r="42" spans="1:21" s="49" customFormat="1" ht="36.75" customHeight="1" x14ac:dyDescent="0.2">
      <c r="A42" s="74">
        <v>35</v>
      </c>
      <c r="B42" s="74"/>
      <c r="C42" s="74"/>
      <c r="D42" s="117" t="s">
        <v>587</v>
      </c>
      <c r="E42" s="78" t="s">
        <v>325</v>
      </c>
      <c r="F42" s="10" t="s">
        <v>13</v>
      </c>
      <c r="G42" s="197" t="s">
        <v>588</v>
      </c>
      <c r="H42" s="198" t="s">
        <v>326</v>
      </c>
      <c r="I42" s="10" t="s">
        <v>327</v>
      </c>
      <c r="J42" s="199" t="s">
        <v>327</v>
      </c>
      <c r="K42" s="111" t="s">
        <v>328</v>
      </c>
      <c r="L42" s="85" t="s">
        <v>9</v>
      </c>
      <c r="M42" s="87"/>
      <c r="N42" s="87"/>
      <c r="O42" s="87"/>
      <c r="P42" s="88"/>
      <c r="Q42" s="88"/>
      <c r="R42" s="88"/>
      <c r="S42" s="88"/>
      <c r="T42" s="88"/>
      <c r="U42" s="88"/>
    </row>
    <row r="43" spans="1:21" s="49" customFormat="1" ht="36.75" customHeight="1" x14ac:dyDescent="0.2">
      <c r="A43" s="74">
        <v>36</v>
      </c>
      <c r="B43" s="74"/>
      <c r="C43" s="74"/>
      <c r="D43" s="209" t="s">
        <v>376</v>
      </c>
      <c r="E43" s="5" t="s">
        <v>377</v>
      </c>
      <c r="F43" s="75" t="s">
        <v>18</v>
      </c>
      <c r="G43" s="77" t="s">
        <v>670</v>
      </c>
      <c r="H43" s="5" t="s">
        <v>380</v>
      </c>
      <c r="I43" s="75" t="s">
        <v>381</v>
      </c>
      <c r="J43" s="75" t="s">
        <v>203</v>
      </c>
      <c r="K43" s="210" t="s">
        <v>382</v>
      </c>
      <c r="L43" s="7" t="s">
        <v>9</v>
      </c>
      <c r="M43" s="87"/>
      <c r="N43" s="87"/>
      <c r="O43" s="87"/>
      <c r="P43" s="88"/>
      <c r="Q43" s="88"/>
      <c r="R43" s="88"/>
      <c r="S43" s="88"/>
      <c r="T43" s="88"/>
      <c r="U43" s="88"/>
    </row>
    <row r="44" spans="1:21" s="49" customFormat="1" ht="36.75" customHeight="1" x14ac:dyDescent="0.2">
      <c r="A44" s="74">
        <v>37</v>
      </c>
      <c r="B44" s="74"/>
      <c r="C44" s="74"/>
      <c r="D44" s="209" t="s">
        <v>376</v>
      </c>
      <c r="E44" s="5" t="s">
        <v>377</v>
      </c>
      <c r="F44" s="75" t="s">
        <v>18</v>
      </c>
      <c r="G44" s="77" t="s">
        <v>378</v>
      </c>
      <c r="H44" s="5" t="s">
        <v>379</v>
      </c>
      <c r="I44" s="75" t="s">
        <v>641</v>
      </c>
      <c r="J44" s="75" t="s">
        <v>203</v>
      </c>
      <c r="K44" s="210" t="s">
        <v>382</v>
      </c>
      <c r="L44" s="7" t="s">
        <v>9</v>
      </c>
      <c r="M44" s="87"/>
      <c r="N44" s="87"/>
      <c r="O44" s="87"/>
      <c r="P44" s="88"/>
      <c r="Q44" s="88"/>
      <c r="R44" s="88"/>
      <c r="S44" s="88"/>
      <c r="T44" s="88"/>
      <c r="U44" s="88"/>
    </row>
    <row r="45" spans="1:21" s="49" customFormat="1" ht="36.75" customHeight="1" x14ac:dyDescent="0.2">
      <c r="A45" s="74">
        <v>38</v>
      </c>
      <c r="B45" s="74"/>
      <c r="C45" s="74"/>
      <c r="D45" s="107" t="s">
        <v>211</v>
      </c>
      <c r="E45" s="108" t="s">
        <v>212</v>
      </c>
      <c r="F45" s="109">
        <v>2</v>
      </c>
      <c r="G45" s="79" t="s">
        <v>213</v>
      </c>
      <c r="H45" s="110" t="s">
        <v>214</v>
      </c>
      <c r="I45" s="111" t="s">
        <v>215</v>
      </c>
      <c r="J45" s="111" t="s">
        <v>20</v>
      </c>
      <c r="K45" s="10" t="s">
        <v>83</v>
      </c>
      <c r="L45" s="85" t="s">
        <v>9</v>
      </c>
      <c r="M45" s="87"/>
      <c r="N45" s="87"/>
      <c r="O45" s="87"/>
      <c r="P45" s="88" t="s">
        <v>125</v>
      </c>
      <c r="Q45" s="88" t="s">
        <v>125</v>
      </c>
      <c r="R45" s="88"/>
      <c r="S45" s="88"/>
      <c r="T45" s="88"/>
      <c r="U45" s="88"/>
    </row>
    <row r="46" spans="1:21" s="49" customFormat="1" ht="36.75" customHeight="1" x14ac:dyDescent="0.2">
      <c r="A46" s="74">
        <v>39</v>
      </c>
      <c r="B46" s="74"/>
      <c r="C46" s="74"/>
      <c r="D46" s="209" t="s">
        <v>515</v>
      </c>
      <c r="E46" s="5" t="s">
        <v>516</v>
      </c>
      <c r="F46" s="75">
        <v>1</v>
      </c>
      <c r="G46" s="77" t="s">
        <v>517</v>
      </c>
      <c r="H46" s="5" t="s">
        <v>329</v>
      </c>
      <c r="I46" s="75" t="s">
        <v>518</v>
      </c>
      <c r="J46" s="75" t="s">
        <v>397</v>
      </c>
      <c r="K46" s="210" t="s">
        <v>519</v>
      </c>
      <c r="L46" s="7" t="s">
        <v>9</v>
      </c>
      <c r="M46" s="87"/>
      <c r="N46" s="87"/>
      <c r="O46" s="87"/>
      <c r="P46" s="88"/>
      <c r="Q46" s="88"/>
      <c r="R46" s="88"/>
      <c r="S46" s="88"/>
      <c r="T46" s="88"/>
      <c r="U46" s="88"/>
    </row>
    <row r="47" spans="1:21" s="49" customFormat="1" ht="36.75" customHeight="1" x14ac:dyDescent="0.2">
      <c r="A47" s="74">
        <v>40</v>
      </c>
      <c r="B47" s="74"/>
      <c r="C47" s="74"/>
      <c r="D47" s="209" t="s">
        <v>458</v>
      </c>
      <c r="E47" s="5" t="s">
        <v>459</v>
      </c>
      <c r="F47" s="75">
        <v>2</v>
      </c>
      <c r="G47" s="77" t="s">
        <v>460</v>
      </c>
      <c r="H47" s="5" t="s">
        <v>461</v>
      </c>
      <c r="I47" s="75" t="s">
        <v>462</v>
      </c>
      <c r="J47" s="75" t="s">
        <v>191</v>
      </c>
      <c r="K47" s="210" t="s">
        <v>457</v>
      </c>
      <c r="L47" s="7" t="s">
        <v>9</v>
      </c>
      <c r="M47" s="87"/>
      <c r="N47" s="87"/>
      <c r="O47" s="87"/>
      <c r="P47" s="88"/>
      <c r="Q47" s="88"/>
      <c r="R47" s="88"/>
      <c r="S47" s="88"/>
      <c r="T47" s="88"/>
      <c r="U47" s="88"/>
    </row>
    <row r="48" spans="1:21" s="49" customFormat="1" ht="36.75" customHeight="1" x14ac:dyDescent="0.2">
      <c r="A48" s="74">
        <v>41</v>
      </c>
      <c r="B48" s="74"/>
      <c r="C48" s="74"/>
      <c r="D48" s="209" t="s">
        <v>560</v>
      </c>
      <c r="E48" s="5" t="s">
        <v>561</v>
      </c>
      <c r="F48" s="75">
        <v>3</v>
      </c>
      <c r="G48" s="77" t="s">
        <v>562</v>
      </c>
      <c r="H48" s="5" t="s">
        <v>563</v>
      </c>
      <c r="I48" s="75" t="s">
        <v>193</v>
      </c>
      <c r="J48" s="75" t="s">
        <v>538</v>
      </c>
      <c r="K48" s="210" t="s">
        <v>198</v>
      </c>
      <c r="L48" s="85" t="s">
        <v>9</v>
      </c>
      <c r="M48" s="87"/>
      <c r="N48" s="87"/>
      <c r="O48" s="87"/>
      <c r="P48" s="88"/>
      <c r="Q48" s="88"/>
      <c r="R48" s="88"/>
      <c r="S48" s="88"/>
      <c r="T48" s="88"/>
      <c r="U48" s="88"/>
    </row>
    <row r="49" spans="1:21" s="49" customFormat="1" ht="36.75" customHeight="1" x14ac:dyDescent="0.2">
      <c r="A49" s="74">
        <v>42</v>
      </c>
      <c r="B49" s="74"/>
      <c r="C49" s="74"/>
      <c r="D49" s="209" t="s">
        <v>564</v>
      </c>
      <c r="E49" s="5" t="s">
        <v>89</v>
      </c>
      <c r="F49" s="75">
        <v>2</v>
      </c>
      <c r="G49" s="77" t="s">
        <v>565</v>
      </c>
      <c r="H49" s="5" t="s">
        <v>167</v>
      </c>
      <c r="I49" s="75" t="s">
        <v>566</v>
      </c>
      <c r="J49" s="75" t="s">
        <v>88</v>
      </c>
      <c r="K49" s="210" t="s">
        <v>596</v>
      </c>
      <c r="L49" s="7" t="s">
        <v>9</v>
      </c>
      <c r="M49" s="87"/>
      <c r="N49" s="87"/>
      <c r="O49" s="87"/>
      <c r="P49" s="88"/>
      <c r="Q49" s="88"/>
      <c r="R49" s="88"/>
      <c r="S49" s="88"/>
      <c r="T49" s="88"/>
      <c r="U49" s="88"/>
    </row>
    <row r="50" spans="1:21" s="49" customFormat="1" ht="36.75" customHeight="1" x14ac:dyDescent="0.2">
      <c r="A50" s="74">
        <v>43</v>
      </c>
      <c r="B50" s="74"/>
      <c r="C50" s="74"/>
      <c r="D50" s="209" t="s">
        <v>564</v>
      </c>
      <c r="E50" s="5" t="s">
        <v>89</v>
      </c>
      <c r="F50" s="75">
        <v>2</v>
      </c>
      <c r="G50" s="77" t="s">
        <v>533</v>
      </c>
      <c r="H50" s="5" t="s">
        <v>534</v>
      </c>
      <c r="I50" s="75" t="s">
        <v>88</v>
      </c>
      <c r="J50" s="75" t="s">
        <v>88</v>
      </c>
      <c r="K50" s="210" t="s">
        <v>596</v>
      </c>
      <c r="L50" s="7" t="s">
        <v>9</v>
      </c>
      <c r="M50" s="87"/>
      <c r="N50" s="87"/>
      <c r="O50" s="87"/>
      <c r="P50" s="88"/>
      <c r="Q50" s="88"/>
      <c r="R50" s="88"/>
      <c r="S50" s="88"/>
      <c r="T50" s="88"/>
      <c r="U50" s="88"/>
    </row>
    <row r="51" spans="1:21" s="49" customFormat="1" ht="36.75" customHeight="1" x14ac:dyDescent="0.2">
      <c r="A51" s="74">
        <v>44</v>
      </c>
      <c r="B51" s="74"/>
      <c r="C51" s="74"/>
      <c r="D51" s="209" t="s">
        <v>522</v>
      </c>
      <c r="E51" s="5" t="s">
        <v>523</v>
      </c>
      <c r="F51" s="75">
        <v>2</v>
      </c>
      <c r="G51" s="77" t="s">
        <v>524</v>
      </c>
      <c r="H51" s="5" t="s">
        <v>525</v>
      </c>
      <c r="I51" s="75" t="s">
        <v>514</v>
      </c>
      <c r="J51" s="75" t="s">
        <v>14</v>
      </c>
      <c r="K51" s="210" t="s">
        <v>526</v>
      </c>
      <c r="L51" s="7" t="s">
        <v>9</v>
      </c>
      <c r="M51" s="87"/>
      <c r="N51" s="87"/>
      <c r="O51" s="87"/>
      <c r="P51" s="88"/>
      <c r="Q51" s="88"/>
      <c r="R51" s="88"/>
      <c r="S51" s="88"/>
      <c r="T51" s="88"/>
      <c r="U51" s="88"/>
    </row>
    <row r="52" spans="1:21" s="49" customFormat="1" ht="36.75" customHeight="1" x14ac:dyDescent="0.2">
      <c r="A52" s="74">
        <v>45</v>
      </c>
      <c r="B52" s="74"/>
      <c r="C52" s="74"/>
      <c r="D52" s="209" t="s">
        <v>527</v>
      </c>
      <c r="E52" s="5" t="s">
        <v>523</v>
      </c>
      <c r="F52" s="75">
        <v>2</v>
      </c>
      <c r="G52" s="77" t="s">
        <v>528</v>
      </c>
      <c r="H52" s="5" t="s">
        <v>529</v>
      </c>
      <c r="I52" s="75" t="s">
        <v>514</v>
      </c>
      <c r="J52" s="75" t="s">
        <v>14</v>
      </c>
      <c r="K52" s="210" t="s">
        <v>526</v>
      </c>
      <c r="L52" s="7" t="s">
        <v>9</v>
      </c>
      <c r="M52" s="87"/>
      <c r="N52" s="87"/>
      <c r="O52" s="87"/>
      <c r="P52" s="88"/>
      <c r="Q52" s="88"/>
      <c r="R52" s="88"/>
      <c r="S52" s="88"/>
      <c r="T52" s="88"/>
      <c r="U52" s="88"/>
    </row>
    <row r="53" spans="1:21" s="49" customFormat="1" ht="36.75" customHeight="1" x14ac:dyDescent="0.2">
      <c r="A53" s="74">
        <v>46</v>
      </c>
      <c r="B53" s="74"/>
      <c r="C53" s="74"/>
      <c r="D53" s="107" t="s">
        <v>219</v>
      </c>
      <c r="E53" s="108" t="s">
        <v>220</v>
      </c>
      <c r="F53" s="109" t="s">
        <v>13</v>
      </c>
      <c r="G53" s="79" t="s">
        <v>216</v>
      </c>
      <c r="H53" s="110" t="s">
        <v>217</v>
      </c>
      <c r="I53" s="111" t="s">
        <v>218</v>
      </c>
      <c r="J53" s="111" t="s">
        <v>20</v>
      </c>
      <c r="K53" s="10" t="s">
        <v>221</v>
      </c>
      <c r="L53" s="85" t="s">
        <v>9</v>
      </c>
      <c r="M53" s="87"/>
      <c r="N53" s="87"/>
      <c r="O53" s="87"/>
      <c r="P53" s="88"/>
      <c r="Q53" s="88"/>
      <c r="R53" s="88"/>
      <c r="S53" s="88"/>
      <c r="T53" s="88"/>
      <c r="U53" s="88"/>
    </row>
    <row r="54" spans="1:21" s="49" customFormat="1" ht="36.75" customHeight="1" x14ac:dyDescent="0.2">
      <c r="A54" s="74">
        <v>47</v>
      </c>
      <c r="B54" s="74"/>
      <c r="C54" s="74"/>
      <c r="D54" s="117" t="s">
        <v>126</v>
      </c>
      <c r="E54" s="78" t="s">
        <v>127</v>
      </c>
      <c r="F54" s="10">
        <v>3</v>
      </c>
      <c r="G54" s="112" t="s">
        <v>161</v>
      </c>
      <c r="H54" s="80" t="s">
        <v>162</v>
      </c>
      <c r="I54" s="111" t="s">
        <v>662</v>
      </c>
      <c r="J54" s="111" t="s">
        <v>200</v>
      </c>
      <c r="K54" s="113" t="s">
        <v>91</v>
      </c>
      <c r="L54" s="85" t="s">
        <v>9</v>
      </c>
      <c r="M54" s="87"/>
      <c r="N54" s="87"/>
      <c r="O54" s="87"/>
      <c r="P54" s="88"/>
      <c r="Q54" s="88"/>
      <c r="R54" s="88"/>
      <c r="S54" s="88"/>
      <c r="T54" s="88"/>
      <c r="U54" s="88"/>
    </row>
    <row r="55" spans="1:21" s="49" customFormat="1" ht="36.75" customHeight="1" x14ac:dyDescent="0.2">
      <c r="A55" s="74">
        <v>48</v>
      </c>
      <c r="B55" s="74"/>
      <c r="C55" s="74"/>
      <c r="D55" s="117" t="s">
        <v>346</v>
      </c>
      <c r="E55" s="78" t="s">
        <v>347</v>
      </c>
      <c r="F55" s="10" t="s">
        <v>13</v>
      </c>
      <c r="G55" s="112" t="s">
        <v>349</v>
      </c>
      <c r="H55" s="80" t="s">
        <v>348</v>
      </c>
      <c r="I55" s="111" t="s">
        <v>343</v>
      </c>
      <c r="J55" s="111" t="s">
        <v>344</v>
      </c>
      <c r="K55" s="118" t="s">
        <v>345</v>
      </c>
      <c r="L55" s="85" t="s">
        <v>9</v>
      </c>
      <c r="M55" s="87"/>
      <c r="N55" s="87"/>
      <c r="O55" s="87"/>
      <c r="P55" s="88"/>
      <c r="Q55" s="88"/>
      <c r="R55" s="88"/>
      <c r="S55" s="88"/>
      <c r="T55" s="88"/>
      <c r="U55" s="88"/>
    </row>
    <row r="56" spans="1:21" s="49" customFormat="1" ht="36.75" customHeight="1" x14ac:dyDescent="0.2">
      <c r="A56" s="74">
        <v>49</v>
      </c>
      <c r="B56" s="74"/>
      <c r="C56" s="74"/>
      <c r="D56" s="117" t="s">
        <v>339</v>
      </c>
      <c r="E56" s="78" t="s">
        <v>340</v>
      </c>
      <c r="F56" s="10" t="s">
        <v>13</v>
      </c>
      <c r="G56" s="112" t="s">
        <v>341</v>
      </c>
      <c r="H56" s="80" t="s">
        <v>342</v>
      </c>
      <c r="I56" s="111" t="s">
        <v>343</v>
      </c>
      <c r="J56" s="111" t="s">
        <v>344</v>
      </c>
      <c r="K56" s="118" t="s">
        <v>345</v>
      </c>
      <c r="L56" s="85" t="s">
        <v>9</v>
      </c>
      <c r="M56" s="87"/>
      <c r="N56" s="87"/>
      <c r="O56" s="87"/>
      <c r="P56" s="88"/>
      <c r="Q56" s="88"/>
      <c r="R56" s="88"/>
      <c r="S56" s="88"/>
      <c r="T56" s="88"/>
      <c r="U56" s="88"/>
    </row>
    <row r="57" spans="1:21" s="49" customFormat="1" ht="36.75" customHeight="1" x14ac:dyDescent="0.2">
      <c r="A57" s="74">
        <v>50</v>
      </c>
      <c r="B57" s="74"/>
      <c r="C57" s="74"/>
      <c r="D57" s="117" t="s">
        <v>351</v>
      </c>
      <c r="E57" s="108" t="s">
        <v>600</v>
      </c>
      <c r="F57" s="109">
        <v>3</v>
      </c>
      <c r="G57" s="79" t="s">
        <v>663</v>
      </c>
      <c r="H57" s="110" t="s">
        <v>601</v>
      </c>
      <c r="I57" s="111" t="s">
        <v>602</v>
      </c>
      <c r="J57" s="111" t="s">
        <v>129</v>
      </c>
      <c r="K57" s="10" t="s">
        <v>128</v>
      </c>
      <c r="L57" s="85" t="s">
        <v>9</v>
      </c>
      <c r="M57" s="87"/>
      <c r="N57" s="87"/>
      <c r="O57" s="87"/>
      <c r="P57" s="88"/>
      <c r="Q57" s="88"/>
      <c r="R57" s="88"/>
      <c r="S57" s="88"/>
      <c r="T57" s="88"/>
      <c r="U57" s="88"/>
    </row>
    <row r="58" spans="1:21" s="49" customFormat="1" ht="36.75" customHeight="1" x14ac:dyDescent="0.2">
      <c r="A58" s="74">
        <v>51</v>
      </c>
      <c r="B58" s="74"/>
      <c r="C58" s="74"/>
      <c r="D58" s="209" t="s">
        <v>484</v>
      </c>
      <c r="E58" s="5" t="s">
        <v>485</v>
      </c>
      <c r="F58" s="75" t="s">
        <v>13</v>
      </c>
      <c r="G58" s="77" t="s">
        <v>486</v>
      </c>
      <c r="H58" s="5" t="s">
        <v>487</v>
      </c>
      <c r="I58" s="346" t="s">
        <v>488</v>
      </c>
      <c r="J58" s="75" t="s">
        <v>482</v>
      </c>
      <c r="K58" s="346" t="s">
        <v>672</v>
      </c>
      <c r="L58" s="7" t="s">
        <v>9</v>
      </c>
      <c r="M58" s="87"/>
      <c r="N58" s="87"/>
      <c r="O58" s="87"/>
      <c r="P58" s="88"/>
      <c r="Q58" s="88"/>
      <c r="R58" s="88"/>
      <c r="S58" s="88"/>
      <c r="T58" s="88"/>
      <c r="U58" s="88"/>
    </row>
    <row r="59" spans="1:21" s="49" customFormat="1" ht="36.75" customHeight="1" x14ac:dyDescent="0.2">
      <c r="A59" s="74">
        <v>52</v>
      </c>
      <c r="B59" s="74"/>
      <c r="C59" s="74"/>
      <c r="D59" s="209" t="s">
        <v>478</v>
      </c>
      <c r="E59" s="5" t="s">
        <v>479</v>
      </c>
      <c r="F59" s="75" t="s">
        <v>13</v>
      </c>
      <c r="G59" s="77" t="s">
        <v>480</v>
      </c>
      <c r="H59" s="5" t="s">
        <v>481</v>
      </c>
      <c r="I59" s="75" t="s">
        <v>482</v>
      </c>
      <c r="J59" s="75" t="s">
        <v>482</v>
      </c>
      <c r="K59" s="346" t="s">
        <v>483</v>
      </c>
      <c r="L59" s="7" t="s">
        <v>9</v>
      </c>
      <c r="M59" s="87"/>
      <c r="N59" s="87"/>
      <c r="O59" s="87"/>
      <c r="P59" s="88"/>
      <c r="Q59" s="88"/>
      <c r="R59" s="88"/>
      <c r="S59" s="88"/>
      <c r="T59" s="88"/>
      <c r="U59" s="88"/>
    </row>
    <row r="60" spans="1:21" s="49" customFormat="1" ht="36.75" customHeight="1" x14ac:dyDescent="0.2">
      <c r="A60" s="74">
        <v>53</v>
      </c>
      <c r="B60" s="74"/>
      <c r="C60" s="74"/>
      <c r="D60" s="209" t="s">
        <v>435</v>
      </c>
      <c r="E60" s="339"/>
      <c r="F60" s="75" t="s">
        <v>13</v>
      </c>
      <c r="G60" s="77" t="s">
        <v>436</v>
      </c>
      <c r="H60" s="5" t="s">
        <v>437</v>
      </c>
      <c r="I60" s="75" t="s">
        <v>438</v>
      </c>
      <c r="J60" s="75" t="s">
        <v>25</v>
      </c>
      <c r="K60" s="210" t="s">
        <v>439</v>
      </c>
      <c r="L60" s="7" t="s">
        <v>9</v>
      </c>
      <c r="M60" s="87"/>
      <c r="N60" s="87"/>
      <c r="O60" s="87"/>
      <c r="P60" s="88"/>
      <c r="Q60" s="88"/>
      <c r="R60" s="88"/>
      <c r="S60" s="88"/>
      <c r="T60" s="88"/>
      <c r="U60" s="88"/>
    </row>
    <row r="61" spans="1:21" s="49" customFormat="1" ht="36.75" customHeight="1" x14ac:dyDescent="0.2">
      <c r="A61" s="74">
        <v>54</v>
      </c>
      <c r="B61" s="74"/>
      <c r="C61" s="74"/>
      <c r="D61" s="116" t="s">
        <v>169</v>
      </c>
      <c r="E61" s="80" t="s">
        <v>168</v>
      </c>
      <c r="F61" s="81" t="s">
        <v>13</v>
      </c>
      <c r="G61" s="82" t="s">
        <v>158</v>
      </c>
      <c r="H61" s="80" t="s">
        <v>160</v>
      </c>
      <c r="I61" s="115" t="s">
        <v>159</v>
      </c>
      <c r="J61" s="115" t="s">
        <v>14</v>
      </c>
      <c r="K61" s="111" t="s">
        <v>72</v>
      </c>
      <c r="L61" s="85" t="s">
        <v>9</v>
      </c>
      <c r="M61" s="87"/>
      <c r="N61" s="87"/>
      <c r="O61" s="87"/>
      <c r="P61" s="88"/>
      <c r="Q61" s="88"/>
      <c r="R61" s="88"/>
      <c r="S61" s="88"/>
      <c r="T61" s="88"/>
      <c r="U61" s="88"/>
    </row>
    <row r="62" spans="1:21" s="49" customFormat="1" ht="36.75" customHeight="1" x14ac:dyDescent="0.2">
      <c r="A62" s="74">
        <v>55</v>
      </c>
      <c r="B62" s="74"/>
      <c r="C62" s="74"/>
      <c r="D62" s="209" t="s">
        <v>569</v>
      </c>
      <c r="E62" s="5" t="s">
        <v>570</v>
      </c>
      <c r="F62" s="75" t="s">
        <v>13</v>
      </c>
      <c r="G62" s="77" t="s">
        <v>567</v>
      </c>
      <c r="H62" s="5" t="s">
        <v>330</v>
      </c>
      <c r="I62" s="75" t="s">
        <v>568</v>
      </c>
      <c r="J62" s="75" t="s">
        <v>397</v>
      </c>
      <c r="K62" s="210" t="s">
        <v>577</v>
      </c>
      <c r="L62" s="7" t="s">
        <v>9</v>
      </c>
      <c r="M62" s="87"/>
      <c r="N62" s="87"/>
      <c r="O62" s="87"/>
      <c r="P62" s="88"/>
      <c r="Q62" s="88"/>
      <c r="R62" s="88"/>
      <c r="S62" s="88"/>
      <c r="T62" s="88"/>
      <c r="U62" s="88"/>
    </row>
    <row r="63" spans="1:21" s="49" customFormat="1" ht="36.75" customHeight="1" x14ac:dyDescent="0.2">
      <c r="A63" s="74">
        <v>56</v>
      </c>
      <c r="B63" s="74"/>
      <c r="C63" s="74"/>
      <c r="D63" s="209" t="s">
        <v>592</v>
      </c>
      <c r="E63" s="5"/>
      <c r="F63" s="75" t="s">
        <v>13</v>
      </c>
      <c r="G63" s="77" t="s">
        <v>593</v>
      </c>
      <c r="H63" s="5" t="s">
        <v>594</v>
      </c>
      <c r="I63" s="75" t="s">
        <v>228</v>
      </c>
      <c r="J63" s="75" t="s">
        <v>228</v>
      </c>
      <c r="K63" s="10" t="s">
        <v>233</v>
      </c>
      <c r="L63" s="7" t="s">
        <v>9</v>
      </c>
      <c r="M63" s="87"/>
      <c r="N63" s="87"/>
      <c r="O63" s="87"/>
      <c r="P63" s="88"/>
      <c r="Q63" s="88"/>
      <c r="R63" s="88"/>
      <c r="S63" s="88"/>
      <c r="T63" s="88"/>
      <c r="U63" s="88"/>
    </row>
    <row r="64" spans="1:21" s="49" customFormat="1" ht="36.75" customHeight="1" x14ac:dyDescent="0.2">
      <c r="A64" s="74">
        <v>57</v>
      </c>
      <c r="B64" s="74"/>
      <c r="C64" s="74"/>
      <c r="D64" s="209" t="s">
        <v>470</v>
      </c>
      <c r="E64" s="5" t="s">
        <v>471</v>
      </c>
      <c r="F64" s="75">
        <v>3</v>
      </c>
      <c r="G64" s="77" t="s">
        <v>475</v>
      </c>
      <c r="H64" s="5" t="s">
        <v>476</v>
      </c>
      <c r="I64" s="75" t="s">
        <v>477</v>
      </c>
      <c r="J64" s="75" t="s">
        <v>20</v>
      </c>
      <c r="K64" s="210" t="s">
        <v>83</v>
      </c>
      <c r="L64" s="7" t="s">
        <v>9</v>
      </c>
      <c r="M64" s="87"/>
      <c r="N64" s="87"/>
      <c r="O64" s="87"/>
      <c r="P64" s="88"/>
      <c r="Q64" s="88"/>
      <c r="R64" s="88"/>
      <c r="S64" s="88"/>
      <c r="T64" s="88"/>
      <c r="U64" s="88"/>
    </row>
    <row r="65" spans="1:21" s="49" customFormat="1" ht="36.75" customHeight="1" x14ac:dyDescent="0.2">
      <c r="A65" s="74">
        <v>58</v>
      </c>
      <c r="B65" s="74"/>
      <c r="C65" s="74"/>
      <c r="D65" s="209" t="s">
        <v>470</v>
      </c>
      <c r="E65" s="5" t="s">
        <v>471</v>
      </c>
      <c r="F65" s="75">
        <v>3</v>
      </c>
      <c r="G65" s="77" t="s">
        <v>472</v>
      </c>
      <c r="H65" s="5" t="s">
        <v>473</v>
      </c>
      <c r="I65" s="75" t="s">
        <v>474</v>
      </c>
      <c r="J65" s="75" t="s">
        <v>20</v>
      </c>
      <c r="K65" s="210" t="s">
        <v>83</v>
      </c>
      <c r="L65" s="7" t="s">
        <v>9</v>
      </c>
      <c r="M65" s="87"/>
      <c r="N65" s="87"/>
      <c r="O65" s="87"/>
      <c r="P65" s="88"/>
      <c r="Q65" s="88"/>
      <c r="R65" s="88"/>
      <c r="S65" s="88"/>
      <c r="T65" s="88"/>
      <c r="U65" s="88"/>
    </row>
    <row r="66" spans="1:21" s="49" customFormat="1" ht="36.75" customHeight="1" x14ac:dyDescent="0.2">
      <c r="A66" s="74">
        <v>59</v>
      </c>
      <c r="B66" s="74"/>
      <c r="C66" s="74"/>
      <c r="D66" s="117" t="s">
        <v>597</v>
      </c>
      <c r="E66" s="78"/>
      <c r="F66" s="10" t="s">
        <v>13</v>
      </c>
      <c r="G66" s="77" t="s">
        <v>536</v>
      </c>
      <c r="H66" s="5" t="s">
        <v>537</v>
      </c>
      <c r="I66" s="75" t="s">
        <v>572</v>
      </c>
      <c r="J66" s="111" t="s">
        <v>88</v>
      </c>
      <c r="K66" s="202" t="s">
        <v>596</v>
      </c>
      <c r="L66" s="85" t="s">
        <v>9</v>
      </c>
      <c r="M66" s="87"/>
      <c r="N66" s="87"/>
      <c r="O66" s="87"/>
      <c r="P66" s="88"/>
      <c r="Q66" s="88"/>
      <c r="R66" s="88"/>
      <c r="S66" s="88"/>
      <c r="T66" s="88"/>
      <c r="U66" s="88"/>
    </row>
    <row r="67" spans="1:21" s="49" customFormat="1" ht="36.75" customHeight="1" x14ac:dyDescent="0.2">
      <c r="A67" s="74">
        <v>60</v>
      </c>
      <c r="B67" s="74"/>
      <c r="C67" s="74"/>
      <c r="D67" s="209" t="s">
        <v>383</v>
      </c>
      <c r="E67" s="5" t="s">
        <v>384</v>
      </c>
      <c r="F67" s="75">
        <v>2</v>
      </c>
      <c r="G67" s="77" t="s">
        <v>385</v>
      </c>
      <c r="H67" s="5" t="s">
        <v>386</v>
      </c>
      <c r="I67" s="75" t="s">
        <v>77</v>
      </c>
      <c r="J67" s="75" t="s">
        <v>203</v>
      </c>
      <c r="K67" s="210" t="s">
        <v>387</v>
      </c>
      <c r="L67" s="7" t="s">
        <v>9</v>
      </c>
      <c r="M67" s="87"/>
      <c r="N67" s="87"/>
      <c r="O67" s="87"/>
      <c r="P67" s="88"/>
      <c r="Q67" s="88"/>
      <c r="R67" s="88"/>
      <c r="S67" s="88"/>
      <c r="T67" s="88"/>
      <c r="U67" s="88"/>
    </row>
    <row r="68" spans="1:21" s="49" customFormat="1" ht="36.75" customHeight="1" x14ac:dyDescent="0.2">
      <c r="A68" s="74">
        <v>61</v>
      </c>
      <c r="B68" s="74"/>
      <c r="C68" s="74"/>
      <c r="D68" s="203" t="s">
        <v>29</v>
      </c>
      <c r="E68" s="204" t="s">
        <v>30</v>
      </c>
      <c r="F68" s="111">
        <v>1</v>
      </c>
      <c r="G68" s="120" t="s">
        <v>31</v>
      </c>
      <c r="H68" s="110" t="s">
        <v>32</v>
      </c>
      <c r="I68" s="205" t="s">
        <v>33</v>
      </c>
      <c r="J68" s="205" t="s">
        <v>21</v>
      </c>
      <c r="K68" s="113" t="s">
        <v>100</v>
      </c>
      <c r="L68" s="85" t="s">
        <v>9</v>
      </c>
      <c r="M68" s="87"/>
      <c r="N68" s="87"/>
      <c r="O68" s="87"/>
      <c r="P68" s="88"/>
      <c r="Q68" s="88"/>
      <c r="R68" s="88"/>
      <c r="S68" s="88"/>
      <c r="T68" s="88"/>
      <c r="U68" s="88" t="s">
        <v>118</v>
      </c>
    </row>
    <row r="69" spans="1:21" s="49" customFormat="1" ht="36.75" customHeight="1" x14ac:dyDescent="0.2">
      <c r="A69" s="74">
        <v>62</v>
      </c>
      <c r="B69" s="74"/>
      <c r="C69" s="74"/>
      <c r="D69" s="117" t="s">
        <v>123</v>
      </c>
      <c r="E69" s="78" t="s">
        <v>101</v>
      </c>
      <c r="F69" s="10" t="s">
        <v>18</v>
      </c>
      <c r="G69" s="120" t="s">
        <v>238</v>
      </c>
      <c r="H69" s="110" t="s">
        <v>201</v>
      </c>
      <c r="I69" s="111" t="s">
        <v>102</v>
      </c>
      <c r="J69" s="111" t="s">
        <v>124</v>
      </c>
      <c r="K69" s="118" t="s">
        <v>83</v>
      </c>
      <c r="L69" s="85" t="s">
        <v>9</v>
      </c>
      <c r="M69" s="87"/>
      <c r="N69" s="87"/>
      <c r="O69" s="87"/>
      <c r="P69" s="88"/>
      <c r="Q69" s="88"/>
      <c r="R69" s="88"/>
      <c r="S69" s="88"/>
      <c r="T69" s="88"/>
      <c r="U69" s="88"/>
    </row>
    <row r="70" spans="1:21" s="49" customFormat="1" ht="36.75" customHeight="1" x14ac:dyDescent="0.2">
      <c r="A70" s="74">
        <v>63</v>
      </c>
      <c r="B70" s="74"/>
      <c r="C70" s="74"/>
      <c r="D70" s="209" t="s">
        <v>392</v>
      </c>
      <c r="E70" s="5" t="s">
        <v>334</v>
      </c>
      <c r="F70" s="75" t="s">
        <v>13</v>
      </c>
      <c r="G70" s="77" t="s">
        <v>393</v>
      </c>
      <c r="H70" s="5" t="s">
        <v>394</v>
      </c>
      <c r="I70" s="75" t="s">
        <v>395</v>
      </c>
      <c r="J70" s="111" t="s">
        <v>336</v>
      </c>
      <c r="K70" s="118" t="s">
        <v>335</v>
      </c>
      <c r="L70" s="85" t="s">
        <v>9</v>
      </c>
      <c r="M70" s="87"/>
      <c r="N70" s="87"/>
      <c r="O70" s="87"/>
      <c r="P70" s="88"/>
      <c r="Q70" s="88"/>
      <c r="R70" s="88"/>
      <c r="S70" s="88"/>
      <c r="T70" s="88"/>
      <c r="U70" s="88"/>
    </row>
    <row r="71" spans="1:21" s="49" customFormat="1" ht="36.75" customHeight="1" x14ac:dyDescent="0.2">
      <c r="A71" s="74">
        <v>64</v>
      </c>
      <c r="B71" s="74"/>
      <c r="C71" s="74"/>
      <c r="D71" s="209" t="s">
        <v>440</v>
      </c>
      <c r="E71" s="5" t="s">
        <v>441</v>
      </c>
      <c r="F71" s="75" t="s">
        <v>13</v>
      </c>
      <c r="G71" s="77" t="s">
        <v>442</v>
      </c>
      <c r="H71" s="5" t="s">
        <v>443</v>
      </c>
      <c r="I71" s="75" t="s">
        <v>444</v>
      </c>
      <c r="J71" s="75" t="s">
        <v>445</v>
      </c>
      <c r="K71" s="210" t="s">
        <v>99</v>
      </c>
      <c r="L71" s="7" t="s">
        <v>9</v>
      </c>
      <c r="M71" s="87"/>
      <c r="N71" s="87"/>
      <c r="O71" s="87"/>
      <c r="P71" s="88"/>
      <c r="Q71" s="88"/>
      <c r="R71" s="88"/>
      <c r="S71" s="88"/>
      <c r="T71" s="88"/>
      <c r="U71" s="88"/>
    </row>
    <row r="72" spans="1:21" s="49" customFormat="1" ht="36.75" customHeight="1" x14ac:dyDescent="0.2">
      <c r="A72" s="74">
        <v>65</v>
      </c>
      <c r="B72" s="74"/>
      <c r="C72" s="74"/>
      <c r="D72" s="117" t="s">
        <v>134</v>
      </c>
      <c r="E72" s="78" t="s">
        <v>135</v>
      </c>
      <c r="F72" s="10">
        <v>1</v>
      </c>
      <c r="G72" s="197" t="s">
        <v>140</v>
      </c>
      <c r="H72" s="198" t="s">
        <v>139</v>
      </c>
      <c r="I72" s="10" t="s">
        <v>132</v>
      </c>
      <c r="J72" s="199" t="s">
        <v>132</v>
      </c>
      <c r="K72" s="111" t="s">
        <v>141</v>
      </c>
      <c r="L72" s="85" t="s">
        <v>9</v>
      </c>
      <c r="M72" s="87"/>
      <c r="N72" s="87"/>
      <c r="O72" s="87"/>
      <c r="P72" s="88"/>
      <c r="Q72" s="88"/>
      <c r="R72" s="88"/>
      <c r="S72" s="88"/>
      <c r="T72" s="88"/>
      <c r="U72" s="88"/>
    </row>
    <row r="73" spans="1:21" s="49" customFormat="1" ht="36.75" customHeight="1" x14ac:dyDescent="0.2">
      <c r="A73" s="74">
        <v>66</v>
      </c>
      <c r="B73" s="74"/>
      <c r="C73" s="74"/>
      <c r="D73" s="209" t="s">
        <v>492</v>
      </c>
      <c r="E73" s="5" t="s">
        <v>493</v>
      </c>
      <c r="F73" s="75" t="s">
        <v>13</v>
      </c>
      <c r="G73" s="77" t="s">
        <v>496</v>
      </c>
      <c r="H73" s="5" t="s">
        <v>495</v>
      </c>
      <c r="I73" s="75" t="s">
        <v>661</v>
      </c>
      <c r="J73" s="75" t="s">
        <v>494</v>
      </c>
      <c r="K73" s="210" t="s">
        <v>80</v>
      </c>
      <c r="L73" s="85" t="s">
        <v>9</v>
      </c>
      <c r="M73" s="87"/>
      <c r="N73" s="87"/>
      <c r="O73" s="87"/>
      <c r="P73" s="88"/>
      <c r="Q73" s="88"/>
      <c r="R73" s="88"/>
      <c r="S73" s="88"/>
      <c r="T73" s="88"/>
      <c r="U73" s="88"/>
    </row>
    <row r="74" spans="1:21" s="49" customFormat="1" ht="36.75" customHeight="1" x14ac:dyDescent="0.2">
      <c r="A74" s="74">
        <v>67</v>
      </c>
      <c r="B74" s="74"/>
      <c r="C74" s="74"/>
      <c r="D74" s="105" t="s">
        <v>172</v>
      </c>
      <c r="E74" s="80" t="s">
        <v>183</v>
      </c>
      <c r="F74" s="104" t="s">
        <v>16</v>
      </c>
      <c r="G74" s="112" t="s">
        <v>184</v>
      </c>
      <c r="H74" s="80" t="s">
        <v>185</v>
      </c>
      <c r="I74" s="111" t="s">
        <v>17</v>
      </c>
      <c r="J74" s="111" t="s">
        <v>14</v>
      </c>
      <c r="K74" s="111" t="s">
        <v>72</v>
      </c>
      <c r="L74" s="85" t="s">
        <v>9</v>
      </c>
      <c r="M74" s="87"/>
      <c r="N74" s="87"/>
      <c r="O74" s="87"/>
      <c r="P74" s="88"/>
      <c r="Q74" s="88"/>
      <c r="R74" s="88"/>
      <c r="S74" s="88"/>
      <c r="T74" s="88"/>
      <c r="U74" s="88"/>
    </row>
    <row r="75" spans="1:21" s="49" customFormat="1" ht="36.75" customHeight="1" x14ac:dyDescent="0.2">
      <c r="A75" s="74">
        <v>68</v>
      </c>
      <c r="B75" s="74"/>
      <c r="C75" s="74"/>
      <c r="D75" s="107" t="s">
        <v>171</v>
      </c>
      <c r="E75" s="108" t="s">
        <v>182</v>
      </c>
      <c r="F75" s="109" t="s">
        <v>13</v>
      </c>
      <c r="G75" s="112" t="s">
        <v>251</v>
      </c>
      <c r="H75" s="80" t="s">
        <v>252</v>
      </c>
      <c r="I75" s="111" t="s">
        <v>17</v>
      </c>
      <c r="J75" s="111" t="s">
        <v>14</v>
      </c>
      <c r="K75" s="111" t="s">
        <v>72</v>
      </c>
      <c r="L75" s="85" t="s">
        <v>9</v>
      </c>
      <c r="M75" s="87"/>
      <c r="N75" s="87"/>
      <c r="O75" s="87"/>
      <c r="P75" s="88"/>
      <c r="Q75" s="88"/>
      <c r="R75" s="88"/>
      <c r="S75" s="88"/>
      <c r="T75" s="88"/>
      <c r="U75" s="88"/>
    </row>
    <row r="76" spans="1:21" s="49" customFormat="1" ht="36.75" customHeight="1" x14ac:dyDescent="0.2">
      <c r="A76" s="74">
        <v>69</v>
      </c>
      <c r="B76" s="74"/>
      <c r="C76" s="74"/>
      <c r="D76" s="209" t="s">
        <v>207</v>
      </c>
      <c r="E76" s="5" t="s">
        <v>208</v>
      </c>
      <c r="F76" s="75" t="s">
        <v>78</v>
      </c>
      <c r="G76" s="77" t="s">
        <v>374</v>
      </c>
      <c r="H76" s="5" t="s">
        <v>76</v>
      </c>
      <c r="I76" s="75" t="s">
        <v>375</v>
      </c>
      <c r="J76" s="75" t="s">
        <v>203</v>
      </c>
      <c r="K76" s="10" t="s">
        <v>674</v>
      </c>
      <c r="L76" s="7" t="s">
        <v>9</v>
      </c>
      <c r="M76" s="87"/>
      <c r="N76" s="87"/>
      <c r="O76" s="87"/>
      <c r="P76" s="88"/>
      <c r="Q76" s="88"/>
      <c r="R76" s="88"/>
      <c r="S76" s="88"/>
      <c r="T76" s="88"/>
      <c r="U76" s="88"/>
    </row>
    <row r="77" spans="1:21" s="49" customFormat="1" ht="36.75" customHeight="1" x14ac:dyDescent="0.2">
      <c r="A77" s="74">
        <v>70</v>
      </c>
      <c r="B77" s="74"/>
      <c r="C77" s="74"/>
      <c r="D77" s="209" t="s">
        <v>207</v>
      </c>
      <c r="E77" s="5" t="s">
        <v>208</v>
      </c>
      <c r="F77" s="75" t="s">
        <v>78</v>
      </c>
      <c r="G77" s="77" t="s">
        <v>368</v>
      </c>
      <c r="H77" s="5" t="s">
        <v>369</v>
      </c>
      <c r="I77" s="75" t="s">
        <v>206</v>
      </c>
      <c r="J77" s="75" t="s">
        <v>203</v>
      </c>
      <c r="K77" s="10" t="s">
        <v>674</v>
      </c>
      <c r="L77" s="7" t="s">
        <v>9</v>
      </c>
      <c r="M77" s="87"/>
      <c r="N77" s="87"/>
      <c r="O77" s="87"/>
      <c r="P77" s="88"/>
      <c r="Q77" s="88"/>
      <c r="R77" s="88"/>
      <c r="S77" s="88"/>
      <c r="T77" s="88"/>
      <c r="U77" s="88"/>
    </row>
    <row r="78" spans="1:21" s="49" customFormat="1" ht="36.75" customHeight="1" x14ac:dyDescent="0.2">
      <c r="A78" s="74">
        <v>71</v>
      </c>
      <c r="B78" s="74"/>
      <c r="C78" s="74"/>
      <c r="D78" s="223" t="s">
        <v>207</v>
      </c>
      <c r="E78" s="5" t="s">
        <v>208</v>
      </c>
      <c r="F78" s="75" t="s">
        <v>78</v>
      </c>
      <c r="G78" s="77" t="s">
        <v>204</v>
      </c>
      <c r="H78" s="5" t="s">
        <v>205</v>
      </c>
      <c r="I78" s="75" t="s">
        <v>202</v>
      </c>
      <c r="J78" s="75" t="s">
        <v>203</v>
      </c>
      <c r="K78" s="10" t="s">
        <v>674</v>
      </c>
      <c r="L78" s="85" t="s">
        <v>9</v>
      </c>
      <c r="M78" s="87"/>
      <c r="N78" s="87"/>
      <c r="O78" s="87"/>
      <c r="P78" s="88"/>
      <c r="Q78" s="88"/>
      <c r="R78" s="88"/>
      <c r="S78" s="88"/>
      <c r="T78" s="88"/>
      <c r="U78" s="88"/>
    </row>
    <row r="79" spans="1:21" s="49" customFormat="1" ht="36.75" customHeight="1" x14ac:dyDescent="0.2">
      <c r="A79" s="74">
        <v>72</v>
      </c>
      <c r="B79" s="74"/>
      <c r="C79" s="74"/>
      <c r="D79" s="209" t="s">
        <v>207</v>
      </c>
      <c r="E79" s="5" t="s">
        <v>208</v>
      </c>
      <c r="F79" s="75" t="s">
        <v>78</v>
      </c>
      <c r="G79" s="77" t="s">
        <v>370</v>
      </c>
      <c r="H79" s="5" t="s">
        <v>371</v>
      </c>
      <c r="I79" s="75" t="s">
        <v>203</v>
      </c>
      <c r="J79" s="75" t="s">
        <v>203</v>
      </c>
      <c r="K79" s="10" t="s">
        <v>674</v>
      </c>
      <c r="L79" s="7" t="s">
        <v>9</v>
      </c>
      <c r="M79" s="87"/>
      <c r="N79" s="87"/>
      <c r="O79" s="87"/>
      <c r="P79" s="88"/>
      <c r="Q79" s="88"/>
      <c r="R79" s="88"/>
      <c r="S79" s="88"/>
      <c r="T79" s="88"/>
      <c r="U79" s="88"/>
    </row>
    <row r="80" spans="1:21" s="49" customFormat="1" ht="36.75" customHeight="1" x14ac:dyDescent="0.2">
      <c r="A80" s="74">
        <v>73</v>
      </c>
      <c r="B80" s="74"/>
      <c r="C80" s="74"/>
      <c r="D80" s="209" t="s">
        <v>207</v>
      </c>
      <c r="E80" s="5" t="s">
        <v>208</v>
      </c>
      <c r="F80" s="75" t="s">
        <v>78</v>
      </c>
      <c r="G80" s="77" t="s">
        <v>372</v>
      </c>
      <c r="H80" s="5" t="s">
        <v>373</v>
      </c>
      <c r="I80" s="75" t="s">
        <v>203</v>
      </c>
      <c r="J80" s="75" t="s">
        <v>203</v>
      </c>
      <c r="K80" s="10" t="s">
        <v>674</v>
      </c>
      <c r="L80" s="7" t="s">
        <v>9</v>
      </c>
      <c r="M80" s="87"/>
      <c r="N80" s="87"/>
      <c r="O80" s="87"/>
      <c r="P80" s="88"/>
      <c r="Q80" s="88"/>
      <c r="R80" s="88"/>
      <c r="S80" s="88"/>
      <c r="T80" s="88"/>
      <c r="U80" s="88"/>
    </row>
    <row r="81" spans="1:21" s="49" customFormat="1" ht="36.75" customHeight="1" x14ac:dyDescent="0.2">
      <c r="A81" s="74">
        <v>74</v>
      </c>
      <c r="B81" s="74"/>
      <c r="C81" s="74"/>
      <c r="D81" s="107" t="s">
        <v>207</v>
      </c>
      <c r="E81" s="108" t="s">
        <v>208</v>
      </c>
      <c r="F81" s="109" t="s">
        <v>78</v>
      </c>
      <c r="G81" s="79" t="s">
        <v>209</v>
      </c>
      <c r="H81" s="110" t="s">
        <v>210</v>
      </c>
      <c r="I81" s="111" t="s">
        <v>203</v>
      </c>
      <c r="J81" s="111" t="s">
        <v>203</v>
      </c>
      <c r="K81" s="10" t="s">
        <v>674</v>
      </c>
      <c r="L81" s="85" t="s">
        <v>9</v>
      </c>
      <c r="M81" s="87"/>
      <c r="N81" s="87"/>
      <c r="O81" s="87"/>
      <c r="P81" s="88"/>
      <c r="Q81" s="88"/>
      <c r="R81" s="88"/>
      <c r="S81" s="88"/>
      <c r="T81" s="88"/>
      <c r="U81" s="88"/>
    </row>
    <row r="82" spans="1:21" s="49" customFormat="1" ht="36.75" customHeight="1" x14ac:dyDescent="0.2">
      <c r="A82" s="74">
        <v>75</v>
      </c>
      <c r="B82" s="74"/>
      <c r="C82" s="74"/>
      <c r="D82" s="209" t="s">
        <v>332</v>
      </c>
      <c r="E82" s="5"/>
      <c r="F82" s="75" t="s">
        <v>13</v>
      </c>
      <c r="G82" s="77" t="s">
        <v>396</v>
      </c>
      <c r="H82" s="5" t="s">
        <v>333</v>
      </c>
      <c r="I82" s="75" t="s">
        <v>397</v>
      </c>
      <c r="J82" s="75" t="s">
        <v>397</v>
      </c>
      <c r="K82" s="111" t="s">
        <v>331</v>
      </c>
      <c r="L82" s="85" t="s">
        <v>9</v>
      </c>
      <c r="M82" s="87"/>
      <c r="N82" s="87"/>
      <c r="O82" s="87"/>
      <c r="P82" s="88"/>
      <c r="Q82" s="88"/>
      <c r="R82" s="88"/>
      <c r="S82" s="88"/>
      <c r="T82" s="88"/>
      <c r="U82" s="88"/>
    </row>
    <row r="83" spans="1:21" s="49" customFormat="1" ht="36.75" customHeight="1" x14ac:dyDescent="0.2">
      <c r="A83" s="74">
        <v>76</v>
      </c>
      <c r="B83" s="74"/>
      <c r="C83" s="74"/>
      <c r="D83" s="209" t="s">
        <v>497</v>
      </c>
      <c r="E83" s="5" t="s">
        <v>498</v>
      </c>
      <c r="F83" s="75" t="s">
        <v>18</v>
      </c>
      <c r="G83" s="77" t="s">
        <v>499</v>
      </c>
      <c r="H83" s="5" t="s">
        <v>500</v>
      </c>
      <c r="I83" s="75" t="s">
        <v>501</v>
      </c>
      <c r="J83" s="75" t="s">
        <v>494</v>
      </c>
      <c r="K83" s="210" t="s">
        <v>502</v>
      </c>
      <c r="L83" s="7" t="s">
        <v>9</v>
      </c>
      <c r="M83" s="87"/>
      <c r="N83" s="87"/>
      <c r="O83" s="87"/>
      <c r="P83" s="88"/>
      <c r="Q83" s="88"/>
      <c r="R83" s="88"/>
      <c r="S83" s="88"/>
      <c r="T83" s="88"/>
      <c r="U83" s="88"/>
    </row>
    <row r="84" spans="1:21" s="49" customFormat="1" ht="36.75" customHeight="1" x14ac:dyDescent="0.2">
      <c r="A84" s="74">
        <v>77</v>
      </c>
      <c r="B84" s="74"/>
      <c r="C84" s="74"/>
      <c r="D84" s="119" t="s">
        <v>103</v>
      </c>
      <c r="E84" s="78" t="s">
        <v>105</v>
      </c>
      <c r="F84" s="10">
        <v>3</v>
      </c>
      <c r="G84" s="112" t="s">
        <v>157</v>
      </c>
      <c r="H84" s="110" t="s">
        <v>107</v>
      </c>
      <c r="I84" s="10" t="s">
        <v>104</v>
      </c>
      <c r="J84" s="111" t="s">
        <v>92</v>
      </c>
      <c r="K84" s="113" t="s">
        <v>91</v>
      </c>
      <c r="L84" s="85" t="s">
        <v>9</v>
      </c>
      <c r="M84" s="87"/>
      <c r="N84" s="87"/>
      <c r="O84" s="87"/>
      <c r="P84" s="88"/>
      <c r="Q84" s="88"/>
      <c r="R84" s="88"/>
      <c r="S84" s="88"/>
      <c r="T84" s="88"/>
      <c r="U84" s="88"/>
    </row>
    <row r="85" spans="1:21" s="49" customFormat="1" ht="36.75" customHeight="1" x14ac:dyDescent="0.2">
      <c r="A85" s="74">
        <v>78</v>
      </c>
      <c r="B85" s="74"/>
      <c r="C85" s="74"/>
      <c r="D85" s="209" t="s">
        <v>398</v>
      </c>
      <c r="E85" s="5" t="s">
        <v>399</v>
      </c>
      <c r="F85" s="75" t="s">
        <v>16</v>
      </c>
      <c r="G85" s="77" t="s">
        <v>400</v>
      </c>
      <c r="H85" s="5" t="s">
        <v>401</v>
      </c>
      <c r="I85" s="75" t="s">
        <v>129</v>
      </c>
      <c r="J85" s="75" t="s">
        <v>15</v>
      </c>
      <c r="K85" s="210" t="s">
        <v>128</v>
      </c>
      <c r="L85" s="7" t="s">
        <v>9</v>
      </c>
      <c r="M85" s="87"/>
      <c r="N85" s="87"/>
      <c r="O85" s="87"/>
      <c r="P85" s="88"/>
      <c r="Q85" s="88"/>
      <c r="R85" s="88"/>
      <c r="S85" s="88"/>
      <c r="T85" s="88"/>
      <c r="U85" s="88"/>
    </row>
    <row r="86" spans="1:21" s="49" customFormat="1" ht="36.75" customHeight="1" x14ac:dyDescent="0.2">
      <c r="A86" s="74">
        <v>79</v>
      </c>
      <c r="B86" s="74"/>
      <c r="C86" s="74"/>
      <c r="D86" s="117" t="s">
        <v>130</v>
      </c>
      <c r="E86" s="78" t="s">
        <v>575</v>
      </c>
      <c r="F86" s="10" t="s">
        <v>18</v>
      </c>
      <c r="G86" s="197" t="s">
        <v>245</v>
      </c>
      <c r="H86" s="198" t="s">
        <v>230</v>
      </c>
      <c r="I86" s="10" t="s">
        <v>231</v>
      </c>
      <c r="J86" s="199" t="s">
        <v>132</v>
      </c>
      <c r="K86" s="111" t="s">
        <v>133</v>
      </c>
      <c r="L86" s="85" t="s">
        <v>9</v>
      </c>
      <c r="M86" s="87"/>
      <c r="N86" s="87"/>
      <c r="O86" s="87"/>
      <c r="P86" s="88"/>
      <c r="Q86" s="88"/>
      <c r="R86" s="88" t="s">
        <v>119</v>
      </c>
      <c r="S86" s="88"/>
      <c r="T86" s="88"/>
      <c r="U86" s="88"/>
    </row>
    <row r="87" spans="1:21" s="49" customFormat="1" ht="36.75" customHeight="1" x14ac:dyDescent="0.2">
      <c r="A87" s="74">
        <v>80</v>
      </c>
      <c r="B87" s="74"/>
      <c r="C87" s="74"/>
      <c r="D87" s="117" t="s">
        <v>130</v>
      </c>
      <c r="E87" s="78" t="s">
        <v>575</v>
      </c>
      <c r="F87" s="10" t="s">
        <v>18</v>
      </c>
      <c r="G87" s="197" t="s">
        <v>136</v>
      </c>
      <c r="H87" s="198" t="s">
        <v>137</v>
      </c>
      <c r="I87" s="10" t="s">
        <v>138</v>
      </c>
      <c r="J87" s="199" t="s">
        <v>132</v>
      </c>
      <c r="K87" s="111" t="s">
        <v>133</v>
      </c>
      <c r="L87" s="85" t="s">
        <v>9</v>
      </c>
      <c r="M87" s="87"/>
      <c r="N87" s="87"/>
      <c r="O87" s="87"/>
      <c r="P87" s="88"/>
      <c r="Q87" s="88"/>
      <c r="R87" s="88"/>
      <c r="S87" s="88"/>
      <c r="T87" s="88"/>
      <c r="U87" s="88"/>
    </row>
    <row r="88" spans="1:21" s="49" customFormat="1" ht="36.75" customHeight="1" x14ac:dyDescent="0.2">
      <c r="A88" s="74">
        <v>81</v>
      </c>
      <c r="B88" s="74"/>
      <c r="C88" s="74"/>
      <c r="D88" s="117" t="s">
        <v>130</v>
      </c>
      <c r="E88" s="78" t="s">
        <v>575</v>
      </c>
      <c r="F88" s="10" t="s">
        <v>18</v>
      </c>
      <c r="G88" s="197" t="s">
        <v>142</v>
      </c>
      <c r="H88" s="198" t="s">
        <v>143</v>
      </c>
      <c r="I88" s="10" t="s">
        <v>27</v>
      </c>
      <c r="J88" s="199" t="s">
        <v>132</v>
      </c>
      <c r="K88" s="111" t="s">
        <v>133</v>
      </c>
      <c r="L88" s="85" t="s">
        <v>9</v>
      </c>
      <c r="M88" s="87"/>
      <c r="N88" s="87"/>
      <c r="O88" s="87"/>
      <c r="P88" s="88"/>
      <c r="Q88" s="88"/>
      <c r="R88" s="88"/>
      <c r="S88" s="88"/>
      <c r="T88" s="88"/>
      <c r="U88" s="88"/>
    </row>
    <row r="89" spans="1:21" s="49" customFormat="1" ht="36.75" customHeight="1" x14ac:dyDescent="0.2">
      <c r="A89" s="74">
        <v>82</v>
      </c>
      <c r="B89" s="74"/>
      <c r="C89" s="74"/>
      <c r="D89" s="209" t="s">
        <v>411</v>
      </c>
      <c r="E89" s="5" t="s">
        <v>412</v>
      </c>
      <c r="F89" s="75" t="s">
        <v>16</v>
      </c>
      <c r="G89" s="79" t="s">
        <v>414</v>
      </c>
      <c r="H89" s="110" t="s">
        <v>413</v>
      </c>
      <c r="I89" s="111" t="s">
        <v>132</v>
      </c>
      <c r="J89" s="111" t="s">
        <v>15</v>
      </c>
      <c r="K89" s="111" t="s">
        <v>133</v>
      </c>
      <c r="L89" s="85" t="s">
        <v>9</v>
      </c>
      <c r="M89" s="87"/>
      <c r="N89" s="87"/>
      <c r="O89" s="87"/>
      <c r="P89" s="88"/>
      <c r="Q89" s="88"/>
      <c r="R89" s="88"/>
      <c r="S89" s="88"/>
      <c r="T89" s="88"/>
      <c r="U89" s="88"/>
    </row>
    <row r="90" spans="1:21" s="49" customFormat="1" ht="36.75" customHeight="1" x14ac:dyDescent="0.2">
      <c r="A90" s="206"/>
      <c r="B90" s="206"/>
      <c r="C90" s="206"/>
      <c r="D90" s="172"/>
      <c r="E90" s="166"/>
      <c r="F90" s="167"/>
      <c r="G90" s="168"/>
      <c r="H90" s="169"/>
      <c r="I90" s="167"/>
      <c r="J90" s="170"/>
      <c r="K90" s="175"/>
      <c r="L90" s="207"/>
      <c r="M90" s="208"/>
      <c r="N90" s="208"/>
      <c r="O90" s="208"/>
      <c r="P90" s="127"/>
      <c r="Q90" s="127"/>
      <c r="R90" s="127"/>
      <c r="S90" s="127"/>
      <c r="T90" s="127"/>
      <c r="U90" s="127"/>
    </row>
    <row r="91" spans="1:21" s="11" customFormat="1" ht="36.75" customHeight="1" x14ac:dyDescent="0.2">
      <c r="A91" s="83"/>
      <c r="B91" s="83"/>
      <c r="C91" s="83"/>
      <c r="D91" s="94" t="s">
        <v>70</v>
      </c>
      <c r="E91" s="94"/>
      <c r="F91" s="94"/>
      <c r="G91" s="94"/>
      <c r="H91" s="94"/>
      <c r="I91" s="95" t="s">
        <v>106</v>
      </c>
      <c r="J91" s="89"/>
      <c r="K91" s="90"/>
      <c r="L91" s="90"/>
      <c r="M91" s="90"/>
      <c r="N91" s="90"/>
      <c r="O91" s="90"/>
      <c r="P91" s="90"/>
      <c r="Q91" s="91"/>
      <c r="R91" s="91"/>
      <c r="S91" s="92"/>
    </row>
    <row r="92" spans="1:21" s="11" customFormat="1" ht="36.75" customHeight="1" x14ac:dyDescent="0.2">
      <c r="A92" s="83"/>
      <c r="B92" s="83"/>
      <c r="C92" s="83"/>
      <c r="D92" s="94" t="s">
        <v>43</v>
      </c>
      <c r="E92" s="94"/>
      <c r="F92" s="94"/>
      <c r="G92" s="94"/>
      <c r="H92" s="94"/>
      <c r="I92" s="95" t="s">
        <v>699</v>
      </c>
      <c r="J92" s="89"/>
      <c r="K92" s="90"/>
      <c r="L92" s="90"/>
      <c r="M92" s="90"/>
      <c r="N92" s="90"/>
      <c r="O92" s="90"/>
      <c r="P92" s="90"/>
      <c r="Q92" s="91"/>
      <c r="R92" s="91"/>
      <c r="S92" s="92"/>
    </row>
    <row r="93" spans="1:21" s="11" customFormat="1" ht="36.75" customHeight="1" x14ac:dyDescent="0.2">
      <c r="A93" s="83"/>
      <c r="B93" s="83"/>
      <c r="C93" s="83"/>
      <c r="D93" s="94" t="s">
        <v>42</v>
      </c>
      <c r="E93" s="94"/>
      <c r="F93" s="94"/>
      <c r="G93" s="94"/>
      <c r="H93" s="94"/>
      <c r="I93" s="95" t="s">
        <v>580</v>
      </c>
      <c r="J93" s="89"/>
      <c r="K93" s="90"/>
      <c r="L93" s="90"/>
      <c r="M93" s="90"/>
      <c r="N93" s="90"/>
      <c r="O93" s="90"/>
      <c r="P93" s="90"/>
      <c r="Q93" s="91"/>
      <c r="R93" s="91"/>
      <c r="S93" s="92"/>
    </row>
    <row r="94" spans="1:21" s="11" customFormat="1" ht="36.75" customHeight="1" x14ac:dyDescent="0.2">
      <c r="A94" s="83"/>
      <c r="B94" s="83"/>
      <c r="C94" s="83"/>
      <c r="D94" s="94" t="s">
        <v>48</v>
      </c>
      <c r="E94" s="94"/>
      <c r="F94" s="94"/>
      <c r="G94" s="94"/>
      <c r="H94" s="94"/>
      <c r="I94" s="95" t="s">
        <v>698</v>
      </c>
      <c r="J94" s="89"/>
      <c r="K94" s="90"/>
      <c r="L94" s="90"/>
      <c r="M94" s="90"/>
      <c r="N94" s="90"/>
      <c r="O94" s="90"/>
      <c r="P94" s="90"/>
      <c r="Q94" s="91"/>
      <c r="R94" s="91"/>
      <c r="S94" s="92"/>
    </row>
    <row r="95" spans="1:21" s="11" customFormat="1" ht="36.75" customHeight="1" x14ac:dyDescent="0.2">
      <c r="A95" s="83"/>
      <c r="B95" s="83"/>
      <c r="C95" s="83"/>
      <c r="D95" s="94" t="s">
        <v>48</v>
      </c>
      <c r="E95" s="94"/>
      <c r="F95" s="94"/>
      <c r="G95" s="94"/>
      <c r="H95" s="94"/>
      <c r="I95" s="95" t="s">
        <v>606</v>
      </c>
      <c r="J95" s="89"/>
      <c r="K95" s="90"/>
      <c r="L95" s="90"/>
      <c r="M95" s="90"/>
      <c r="N95" s="90"/>
      <c r="O95" s="90"/>
      <c r="P95" s="90"/>
      <c r="Q95" s="91"/>
      <c r="R95" s="91"/>
      <c r="S95" s="92"/>
    </row>
  </sheetData>
  <autoFilter ref="A7:U89"/>
  <mergeCells count="5">
    <mergeCell ref="A1:L1"/>
    <mergeCell ref="A2:L2"/>
    <mergeCell ref="A3:L3"/>
    <mergeCell ref="A4:L4"/>
    <mergeCell ref="A5:L5"/>
  </mergeCells>
  <pageMargins left="0.19685039370078741" right="0.19685039370078741" top="0.74803149606299213" bottom="0.19685039370078741" header="0.31496062992125984" footer="0.31496062992125984"/>
  <pageSetup paperSize="9" scale="66" fitToHeight="1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V33"/>
  <sheetViews>
    <sheetView view="pageBreakPreview" topLeftCell="A14" zoomScaleNormal="75" zoomScaleSheetLayoutView="100" workbookViewId="0">
      <selection activeCell="I32" sqref="I32"/>
    </sheetView>
  </sheetViews>
  <sheetFormatPr defaultColWidth="0" defaultRowHeight="12.75" x14ac:dyDescent="0.2"/>
  <cols>
    <col min="1" max="1" width="6" style="13" customWidth="1"/>
    <col min="2" max="2" width="6" style="13" hidden="1" customWidth="1"/>
    <col min="3" max="3" width="6.7109375" style="13" customWidth="1"/>
    <col min="4" max="4" width="18.28515625" style="12" customWidth="1"/>
    <col min="5" max="5" width="8.85546875" style="12" customWidth="1"/>
    <col min="6" max="6" width="6.7109375" style="12" customWidth="1"/>
    <col min="7" max="7" width="28.42578125" style="12" customWidth="1"/>
    <col min="8" max="8" width="10.140625" style="12" customWidth="1"/>
    <col min="9" max="9" width="17.42578125" style="25" customWidth="1"/>
    <col min="10" max="10" width="14.7109375" style="25" hidden="1" customWidth="1"/>
    <col min="11" max="11" width="22.42578125" style="14" customWidth="1"/>
    <col min="12" max="12" width="6.5703125" style="13" customWidth="1"/>
    <col min="13" max="13" width="7.28515625" style="13" customWidth="1"/>
    <col min="14" max="14" width="6.7109375" style="12" customWidth="1"/>
    <col min="15" max="15" width="7.5703125" style="12" customWidth="1"/>
    <col min="16" max="16" width="7.42578125" style="12" customWidth="1"/>
    <col min="17" max="255" width="0" style="12" hidden="1"/>
    <col min="256" max="256" width="15.28515625" style="12" customWidth="1"/>
    <col min="257" max="16384" width="0" style="12" hidden="1"/>
  </cols>
  <sheetData>
    <row r="1" spans="1:16" s="31" customFormat="1" ht="21" hidden="1" customHeight="1" x14ac:dyDescent="0.2">
      <c r="A1" s="26" t="s">
        <v>34</v>
      </c>
      <c r="B1" s="26"/>
      <c r="C1" s="27"/>
      <c r="D1" s="28"/>
      <c r="E1" s="27" t="s">
        <v>35</v>
      </c>
      <c r="F1" s="28"/>
      <c r="G1" s="28"/>
      <c r="H1" s="27" t="s">
        <v>36</v>
      </c>
      <c r="I1" s="28"/>
      <c r="J1" s="28"/>
      <c r="K1" s="28"/>
      <c r="L1" s="29" t="s">
        <v>44</v>
      </c>
      <c r="M1" s="29"/>
    </row>
    <row r="2" spans="1:16" ht="75" customHeight="1" x14ac:dyDescent="0.2">
      <c r="A2" s="295" t="s">
        <v>653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6" s="32" customFormat="1" ht="7.5" customHeight="1" x14ac:dyDescent="0.2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6" s="32" customFormat="1" ht="12.95" customHeight="1" x14ac:dyDescent="0.2">
      <c r="A4" s="296" t="s">
        <v>66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</row>
    <row r="5" spans="1:16" s="32" customFormat="1" ht="12.95" customHeight="1" x14ac:dyDescent="0.2">
      <c r="A5" s="287" t="s">
        <v>607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</row>
    <row r="6" spans="1:16" s="32" customFormat="1" ht="12.95" customHeight="1" x14ac:dyDescent="0.2">
      <c r="A6" s="287" t="s">
        <v>667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</row>
    <row r="7" spans="1:16" s="32" customFormat="1" ht="12.95" customHeight="1" x14ac:dyDescent="0.2">
      <c r="A7" s="287" t="s">
        <v>668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</row>
    <row r="8" spans="1:16" s="32" customFormat="1" ht="12.75" customHeight="1" x14ac:dyDescent="0.2">
      <c r="A8" s="297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</row>
    <row r="9" spans="1:16" s="36" customFormat="1" ht="15" customHeight="1" x14ac:dyDescent="0.15">
      <c r="A9" s="43" t="s">
        <v>45</v>
      </c>
      <c r="B9" s="43"/>
      <c r="C9" s="33"/>
      <c r="D9" s="34"/>
      <c r="E9" s="15"/>
      <c r="F9" s="16"/>
      <c r="G9" s="15"/>
      <c r="H9" s="17"/>
      <c r="I9" s="17"/>
      <c r="J9" s="18"/>
      <c r="K9" s="19"/>
      <c r="L9" s="35"/>
      <c r="P9" s="19" t="s">
        <v>586</v>
      </c>
    </row>
    <row r="10" spans="1:16" ht="15" customHeight="1" x14ac:dyDescent="0.2">
      <c r="A10" s="342" t="s">
        <v>246</v>
      </c>
      <c r="B10" s="20"/>
      <c r="C10" s="288" t="s">
        <v>319</v>
      </c>
      <c r="D10" s="294" t="s">
        <v>11</v>
      </c>
      <c r="E10" s="343" t="s">
        <v>3</v>
      </c>
      <c r="F10" s="342" t="s">
        <v>4</v>
      </c>
      <c r="G10" s="294" t="s">
        <v>12</v>
      </c>
      <c r="H10" s="294" t="s">
        <v>3</v>
      </c>
      <c r="I10" s="294" t="s">
        <v>5</v>
      </c>
      <c r="J10" s="294" t="s">
        <v>6</v>
      </c>
      <c r="K10" s="294" t="s">
        <v>7</v>
      </c>
      <c r="L10" s="294" t="s">
        <v>38</v>
      </c>
      <c r="M10" s="294"/>
      <c r="N10" s="294"/>
      <c r="O10" s="294"/>
      <c r="P10" s="294" t="s">
        <v>154</v>
      </c>
    </row>
    <row r="11" spans="1:16" ht="15" customHeight="1" x14ac:dyDescent="0.2">
      <c r="A11" s="342"/>
      <c r="B11" s="20"/>
      <c r="C11" s="289"/>
      <c r="D11" s="294"/>
      <c r="E11" s="343"/>
      <c r="F11" s="342"/>
      <c r="G11" s="294"/>
      <c r="H11" s="294"/>
      <c r="I11" s="294"/>
      <c r="J11" s="294"/>
      <c r="K11" s="294"/>
      <c r="L11" s="294" t="s">
        <v>98</v>
      </c>
      <c r="M11" s="294"/>
      <c r="N11" s="294" t="s">
        <v>186</v>
      </c>
      <c r="O11" s="294"/>
      <c r="P11" s="294"/>
    </row>
    <row r="12" spans="1:16" ht="15" customHeight="1" x14ac:dyDescent="0.2">
      <c r="A12" s="342"/>
      <c r="B12" s="20"/>
      <c r="C12" s="290"/>
      <c r="D12" s="294"/>
      <c r="E12" s="343"/>
      <c r="F12" s="342"/>
      <c r="G12" s="294"/>
      <c r="H12" s="294"/>
      <c r="I12" s="294"/>
      <c r="J12" s="294"/>
      <c r="K12" s="294"/>
      <c r="L12" s="21" t="s">
        <v>40</v>
      </c>
      <c r="M12" s="21" t="s">
        <v>97</v>
      </c>
      <c r="N12" s="21" t="s">
        <v>40</v>
      </c>
      <c r="O12" s="21" t="s">
        <v>97</v>
      </c>
      <c r="P12" s="294"/>
    </row>
    <row r="13" spans="1:16" s="31" customFormat="1" ht="48" customHeight="1" x14ac:dyDescent="0.2">
      <c r="A13" s="304" t="s">
        <v>664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4"/>
    </row>
    <row r="14" spans="1:16" s="31" customFormat="1" ht="38.25" customHeight="1" x14ac:dyDescent="0.2">
      <c r="A14" s="124">
        <v>1</v>
      </c>
      <c r="B14" s="124"/>
      <c r="C14" s="73" t="s">
        <v>248</v>
      </c>
      <c r="D14" s="209" t="s">
        <v>539</v>
      </c>
      <c r="E14" s="5" t="s">
        <v>540</v>
      </c>
      <c r="F14" s="75" t="s">
        <v>19</v>
      </c>
      <c r="G14" s="77" t="s">
        <v>541</v>
      </c>
      <c r="H14" s="5" t="s">
        <v>241</v>
      </c>
      <c r="I14" s="75" t="s">
        <v>26</v>
      </c>
      <c r="J14" s="75" t="s">
        <v>92</v>
      </c>
      <c r="K14" s="113" t="s">
        <v>91</v>
      </c>
      <c r="L14" s="38">
        <v>0</v>
      </c>
      <c r="M14" s="38">
        <v>48.97</v>
      </c>
      <c r="N14" s="38">
        <v>4</v>
      </c>
      <c r="O14" s="38">
        <v>30.44</v>
      </c>
      <c r="P14" s="103" t="s">
        <v>248</v>
      </c>
    </row>
    <row r="15" spans="1:16" s="31" customFormat="1" ht="38.25" customHeight="1" x14ac:dyDescent="0.2">
      <c r="A15" s="38">
        <v>2</v>
      </c>
      <c r="B15" s="38"/>
      <c r="C15" s="73" t="s">
        <v>248</v>
      </c>
      <c r="D15" s="107" t="s">
        <v>222</v>
      </c>
      <c r="E15" s="108" t="s">
        <v>223</v>
      </c>
      <c r="F15" s="109" t="s">
        <v>13</v>
      </c>
      <c r="G15" s="79" t="s">
        <v>224</v>
      </c>
      <c r="H15" s="110" t="s">
        <v>225</v>
      </c>
      <c r="I15" s="111" t="s">
        <v>250</v>
      </c>
      <c r="J15" s="111" t="s">
        <v>25</v>
      </c>
      <c r="K15" s="10" t="s">
        <v>226</v>
      </c>
      <c r="L15" s="38">
        <v>0</v>
      </c>
      <c r="M15" s="38">
        <v>42.88</v>
      </c>
      <c r="N15" s="38">
        <v>4</v>
      </c>
      <c r="O15" s="38">
        <v>31.82</v>
      </c>
      <c r="P15" s="103" t="s">
        <v>248</v>
      </c>
    </row>
    <row r="16" spans="1:16" s="31" customFormat="1" ht="38.25" customHeight="1" x14ac:dyDescent="0.2">
      <c r="A16" s="124">
        <v>3</v>
      </c>
      <c r="B16" s="124"/>
      <c r="C16" s="73" t="s">
        <v>248</v>
      </c>
      <c r="D16" s="334" t="s">
        <v>587</v>
      </c>
      <c r="E16" s="78" t="s">
        <v>325</v>
      </c>
      <c r="F16" s="10" t="s">
        <v>13</v>
      </c>
      <c r="G16" s="197" t="s">
        <v>588</v>
      </c>
      <c r="H16" s="198" t="s">
        <v>326</v>
      </c>
      <c r="I16" s="10" t="s">
        <v>327</v>
      </c>
      <c r="J16" s="199" t="s">
        <v>327</v>
      </c>
      <c r="K16" s="111" t="s">
        <v>328</v>
      </c>
      <c r="L16" s="38">
        <v>11.5</v>
      </c>
      <c r="M16" s="38">
        <v>71.3</v>
      </c>
      <c r="N16" s="38"/>
      <c r="O16" s="38"/>
      <c r="P16" s="103" t="s">
        <v>248</v>
      </c>
    </row>
    <row r="17" spans="1:16" s="31" customFormat="1" ht="38.25" customHeight="1" x14ac:dyDescent="0.2">
      <c r="A17" s="38">
        <v>4</v>
      </c>
      <c r="B17" s="38"/>
      <c r="C17" s="38" t="s">
        <v>248</v>
      </c>
      <c r="D17" s="333" t="s">
        <v>103</v>
      </c>
      <c r="E17" s="78" t="s">
        <v>105</v>
      </c>
      <c r="F17" s="10">
        <v>3</v>
      </c>
      <c r="G17" s="112" t="s">
        <v>157</v>
      </c>
      <c r="H17" s="110" t="s">
        <v>107</v>
      </c>
      <c r="I17" s="10" t="s">
        <v>104</v>
      </c>
      <c r="J17" s="111" t="s">
        <v>92</v>
      </c>
      <c r="K17" s="113" t="s">
        <v>91</v>
      </c>
      <c r="L17" s="38">
        <v>12</v>
      </c>
      <c r="M17" s="38">
        <v>54.25</v>
      </c>
      <c r="N17" s="38"/>
      <c r="O17" s="38"/>
      <c r="P17" s="103" t="s">
        <v>248</v>
      </c>
    </row>
    <row r="18" spans="1:16" s="31" customFormat="1" ht="32.1" customHeight="1" x14ac:dyDescent="0.2">
      <c r="A18" s="340" t="s">
        <v>669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</row>
    <row r="19" spans="1:16" s="31" customFormat="1" ht="45.75" customHeight="1" x14ac:dyDescent="0.2">
      <c r="A19" s="124">
        <v>1</v>
      </c>
      <c r="B19" s="124"/>
      <c r="C19" s="73" t="s">
        <v>248</v>
      </c>
      <c r="D19" s="209" t="s">
        <v>522</v>
      </c>
      <c r="E19" s="5" t="s">
        <v>523</v>
      </c>
      <c r="F19" s="75">
        <v>2</v>
      </c>
      <c r="G19" s="77" t="s">
        <v>524</v>
      </c>
      <c r="H19" s="5" t="s">
        <v>525</v>
      </c>
      <c r="I19" s="75" t="s">
        <v>514</v>
      </c>
      <c r="J19" s="75" t="s">
        <v>14</v>
      </c>
      <c r="K19" s="210" t="s">
        <v>526</v>
      </c>
      <c r="L19" s="38">
        <v>0</v>
      </c>
      <c r="M19" s="38">
        <v>48.75</v>
      </c>
      <c r="N19" s="38">
        <v>0</v>
      </c>
      <c r="O19" s="38">
        <v>34.090000000000003</v>
      </c>
      <c r="P19" s="103">
        <v>3</v>
      </c>
    </row>
    <row r="20" spans="1:16" s="31" customFormat="1" ht="45.75" customHeight="1" x14ac:dyDescent="0.2">
      <c r="A20" s="124">
        <v>2</v>
      </c>
      <c r="B20" s="124"/>
      <c r="C20" s="73" t="s">
        <v>248</v>
      </c>
      <c r="D20" s="334" t="s">
        <v>126</v>
      </c>
      <c r="E20" s="78" t="s">
        <v>127</v>
      </c>
      <c r="F20" s="10">
        <v>3</v>
      </c>
      <c r="G20" s="112" t="s">
        <v>161</v>
      </c>
      <c r="H20" s="80" t="s">
        <v>162</v>
      </c>
      <c r="I20" s="111" t="s">
        <v>662</v>
      </c>
      <c r="J20" s="111" t="s">
        <v>200</v>
      </c>
      <c r="K20" s="118" t="s">
        <v>91</v>
      </c>
      <c r="L20" s="38">
        <v>0</v>
      </c>
      <c r="M20" s="38">
        <v>51.98</v>
      </c>
      <c r="N20" s="38">
        <v>0</v>
      </c>
      <c r="O20" s="38">
        <v>37.51</v>
      </c>
      <c r="P20" s="103">
        <v>3</v>
      </c>
    </row>
    <row r="21" spans="1:16" s="31" customFormat="1" ht="45.75" customHeight="1" x14ac:dyDescent="0.2">
      <c r="A21" s="38">
        <v>3</v>
      </c>
      <c r="B21" s="38"/>
      <c r="C21" s="38" t="s">
        <v>248</v>
      </c>
      <c r="D21" s="117" t="s">
        <v>597</v>
      </c>
      <c r="E21" s="78"/>
      <c r="F21" s="10" t="s">
        <v>13</v>
      </c>
      <c r="G21" s="77" t="s">
        <v>536</v>
      </c>
      <c r="H21" s="5" t="s">
        <v>537</v>
      </c>
      <c r="I21" s="75" t="s">
        <v>572</v>
      </c>
      <c r="J21" s="111" t="s">
        <v>88</v>
      </c>
      <c r="K21" s="202" t="s">
        <v>596</v>
      </c>
      <c r="L21" s="38">
        <v>0</v>
      </c>
      <c r="M21" s="38">
        <v>61.85</v>
      </c>
      <c r="N21" s="38">
        <v>4</v>
      </c>
      <c r="O21" s="38">
        <v>33.79</v>
      </c>
      <c r="P21" s="103">
        <v>3</v>
      </c>
    </row>
    <row r="22" spans="1:16" s="31" customFormat="1" ht="45.75" customHeight="1" x14ac:dyDescent="0.2">
      <c r="A22" s="124">
        <v>4</v>
      </c>
      <c r="B22" s="124"/>
      <c r="C22" s="73" t="s">
        <v>248</v>
      </c>
      <c r="D22" s="203" t="s">
        <v>29</v>
      </c>
      <c r="E22" s="204" t="s">
        <v>30</v>
      </c>
      <c r="F22" s="111">
        <v>1</v>
      </c>
      <c r="G22" s="120" t="s">
        <v>31</v>
      </c>
      <c r="H22" s="110" t="s">
        <v>32</v>
      </c>
      <c r="I22" s="205" t="s">
        <v>33</v>
      </c>
      <c r="J22" s="205" t="s">
        <v>21</v>
      </c>
      <c r="K22" s="113" t="s">
        <v>100</v>
      </c>
      <c r="L22" s="38">
        <v>0</v>
      </c>
      <c r="M22" s="38">
        <v>53.47</v>
      </c>
      <c r="N22" s="38">
        <v>4</v>
      </c>
      <c r="O22" s="38">
        <v>36.43</v>
      </c>
      <c r="P22" s="103">
        <v>3</v>
      </c>
    </row>
    <row r="23" spans="1:16" s="31" customFormat="1" ht="45.75" customHeight="1" x14ac:dyDescent="0.2">
      <c r="A23" s="124">
        <v>5</v>
      </c>
      <c r="B23" s="38"/>
      <c r="C23" s="38" t="s">
        <v>248</v>
      </c>
      <c r="D23" s="209" t="s">
        <v>446</v>
      </c>
      <c r="E23" s="5" t="s">
        <v>447</v>
      </c>
      <c r="F23" s="75">
        <v>3</v>
      </c>
      <c r="G23" s="77" t="s">
        <v>448</v>
      </c>
      <c r="H23" s="5" t="s">
        <v>449</v>
      </c>
      <c r="I23" s="75" t="s">
        <v>450</v>
      </c>
      <c r="J23" s="75" t="s">
        <v>450</v>
      </c>
      <c r="K23" s="210" t="s">
        <v>656</v>
      </c>
      <c r="L23" s="38">
        <v>3.5</v>
      </c>
      <c r="M23" s="38">
        <v>63.33</v>
      </c>
      <c r="N23" s="38"/>
      <c r="O23" s="38"/>
      <c r="P23" s="103" t="s">
        <v>19</v>
      </c>
    </row>
    <row r="24" spans="1:16" s="31" customFormat="1" ht="45.75" customHeight="1" x14ac:dyDescent="0.2">
      <c r="A24" s="124">
        <v>6</v>
      </c>
      <c r="B24" s="124"/>
      <c r="C24" s="103">
        <v>1</v>
      </c>
      <c r="D24" s="117" t="s">
        <v>123</v>
      </c>
      <c r="E24" s="78" t="s">
        <v>101</v>
      </c>
      <c r="F24" s="10" t="s">
        <v>18</v>
      </c>
      <c r="G24" s="120" t="s">
        <v>238</v>
      </c>
      <c r="H24" s="110" t="s">
        <v>201</v>
      </c>
      <c r="I24" s="111" t="s">
        <v>102</v>
      </c>
      <c r="J24" s="111" t="s">
        <v>124</v>
      </c>
      <c r="K24" s="118" t="s">
        <v>83</v>
      </c>
      <c r="L24" s="38">
        <v>4</v>
      </c>
      <c r="M24" s="38">
        <v>46.69</v>
      </c>
      <c r="N24" s="38"/>
      <c r="O24" s="38"/>
      <c r="P24" s="103" t="s">
        <v>248</v>
      </c>
    </row>
    <row r="25" spans="1:16" s="31" customFormat="1" ht="45.75" customHeight="1" x14ac:dyDescent="0.2">
      <c r="A25" s="38">
        <v>7</v>
      </c>
      <c r="B25" s="124"/>
      <c r="C25" s="184">
        <v>2</v>
      </c>
      <c r="D25" s="107" t="s">
        <v>173</v>
      </c>
      <c r="E25" s="108" t="s">
        <v>177</v>
      </c>
      <c r="F25" s="109" t="s">
        <v>16</v>
      </c>
      <c r="G25" s="112" t="s">
        <v>179</v>
      </c>
      <c r="H25" s="80" t="s">
        <v>178</v>
      </c>
      <c r="I25" s="111" t="s">
        <v>174</v>
      </c>
      <c r="J25" s="111" t="s">
        <v>15</v>
      </c>
      <c r="K25" s="111" t="s">
        <v>99</v>
      </c>
      <c r="L25" s="38">
        <v>4</v>
      </c>
      <c r="M25" s="38">
        <v>53.41</v>
      </c>
      <c r="N25" s="38"/>
      <c r="O25" s="38"/>
      <c r="P25" s="103" t="s">
        <v>248</v>
      </c>
    </row>
    <row r="26" spans="1:16" s="31" customFormat="1" ht="45.75" customHeight="1" x14ac:dyDescent="0.2">
      <c r="A26" s="124">
        <v>8</v>
      </c>
      <c r="B26" s="124"/>
      <c r="C26" s="184">
        <v>3</v>
      </c>
      <c r="D26" s="209" t="s">
        <v>428</v>
      </c>
      <c r="E26" s="5" t="s">
        <v>429</v>
      </c>
      <c r="F26" s="75" t="s">
        <v>18</v>
      </c>
      <c r="G26" s="77" t="s">
        <v>469</v>
      </c>
      <c r="H26" s="5" t="s">
        <v>468</v>
      </c>
      <c r="I26" s="75" t="s">
        <v>79</v>
      </c>
      <c r="J26" s="75" t="s">
        <v>228</v>
      </c>
      <c r="K26" s="210" t="s">
        <v>578</v>
      </c>
      <c r="L26" s="38">
        <v>8</v>
      </c>
      <c r="M26" s="38">
        <v>49.5</v>
      </c>
      <c r="N26" s="38"/>
      <c r="O26" s="38"/>
      <c r="P26" s="103" t="s">
        <v>248</v>
      </c>
    </row>
    <row r="27" spans="1:16" s="31" customFormat="1" ht="45.75" customHeight="1" x14ac:dyDescent="0.2">
      <c r="A27" s="124">
        <v>9</v>
      </c>
      <c r="B27" s="124"/>
      <c r="C27" s="184">
        <v>4</v>
      </c>
      <c r="D27" s="107" t="s">
        <v>352</v>
      </c>
      <c r="E27" s="108" t="s">
        <v>166</v>
      </c>
      <c r="F27" s="109">
        <v>2</v>
      </c>
      <c r="G27" s="79" t="s">
        <v>285</v>
      </c>
      <c r="H27" s="110" t="s">
        <v>152</v>
      </c>
      <c r="I27" s="111" t="s">
        <v>153</v>
      </c>
      <c r="J27" s="111" t="s">
        <v>129</v>
      </c>
      <c r="K27" s="10" t="s">
        <v>128</v>
      </c>
      <c r="L27" s="38">
        <v>15</v>
      </c>
      <c r="M27" s="38">
        <v>77.05</v>
      </c>
      <c r="N27" s="38"/>
      <c r="O27" s="38"/>
      <c r="P27" s="103" t="s">
        <v>248</v>
      </c>
    </row>
    <row r="28" spans="1:16" s="31" customFormat="1" ht="45.75" customHeight="1" x14ac:dyDescent="0.2">
      <c r="A28" s="124">
        <v>10</v>
      </c>
      <c r="B28" s="124"/>
      <c r="C28" s="73" t="s">
        <v>248</v>
      </c>
      <c r="D28" s="335" t="s">
        <v>402</v>
      </c>
      <c r="E28" s="5" t="s">
        <v>659</v>
      </c>
      <c r="F28" s="75" t="s">
        <v>13</v>
      </c>
      <c r="G28" s="77" t="s">
        <v>403</v>
      </c>
      <c r="H28" s="5" t="s">
        <v>404</v>
      </c>
      <c r="I28" s="75" t="s">
        <v>23</v>
      </c>
      <c r="J28" s="75" t="s">
        <v>350</v>
      </c>
      <c r="K28" s="210" t="s">
        <v>301</v>
      </c>
      <c r="L28" s="38">
        <v>16</v>
      </c>
      <c r="M28" s="38">
        <v>58.57</v>
      </c>
      <c r="N28" s="38"/>
      <c r="O28" s="38"/>
      <c r="P28" s="103" t="s">
        <v>248</v>
      </c>
    </row>
    <row r="29" spans="1:16" s="31" customFormat="1" ht="45.75" customHeight="1" x14ac:dyDescent="0.2">
      <c r="A29" s="124"/>
      <c r="B29" s="124"/>
      <c r="C29" s="73" t="s">
        <v>248</v>
      </c>
      <c r="D29" s="209" t="s">
        <v>435</v>
      </c>
      <c r="E29" s="339"/>
      <c r="F29" s="75" t="s">
        <v>13</v>
      </c>
      <c r="G29" s="77" t="s">
        <v>436</v>
      </c>
      <c r="H29" s="5" t="s">
        <v>437</v>
      </c>
      <c r="I29" s="75" t="s">
        <v>438</v>
      </c>
      <c r="J29" s="75" t="s">
        <v>25</v>
      </c>
      <c r="K29" s="210" t="s">
        <v>439</v>
      </c>
      <c r="L29" s="38" t="s">
        <v>249</v>
      </c>
      <c r="M29" s="38"/>
      <c r="N29" s="38"/>
      <c r="O29" s="38"/>
      <c r="P29" s="103" t="s">
        <v>248</v>
      </c>
    </row>
    <row r="30" spans="1:16" s="11" customFormat="1" ht="30.75" customHeight="1" x14ac:dyDescent="0.2">
      <c r="A30" s="83"/>
      <c r="B30" s="83"/>
      <c r="C30" s="83"/>
      <c r="D30" s="94"/>
      <c r="E30" s="94"/>
      <c r="F30" s="94"/>
      <c r="G30" s="94"/>
      <c r="H30" s="94"/>
      <c r="I30" s="95"/>
      <c r="J30" s="89"/>
      <c r="K30" s="89"/>
      <c r="L30" s="90"/>
      <c r="M30" s="90"/>
      <c r="N30" s="90"/>
      <c r="O30" s="91"/>
      <c r="P30" s="91"/>
    </row>
    <row r="31" spans="1:16" ht="38.25" customHeight="1" x14ac:dyDescent="0.2">
      <c r="D31" s="94" t="s">
        <v>70</v>
      </c>
      <c r="E31" s="94"/>
      <c r="F31" s="94"/>
      <c r="G31" s="94"/>
      <c r="H31" s="94"/>
      <c r="I31" s="95" t="s">
        <v>106</v>
      </c>
    </row>
    <row r="32" spans="1:16" ht="38.25" customHeight="1" x14ac:dyDescent="0.2">
      <c r="D32" s="94" t="s">
        <v>43</v>
      </c>
      <c r="E32" s="94"/>
      <c r="F32" s="94"/>
      <c r="G32" s="94"/>
      <c r="H32" s="94"/>
      <c r="I32" s="95" t="s">
        <v>699</v>
      </c>
    </row>
    <row r="33" spans="1:16" s="25" customFormat="1" ht="38.25" customHeight="1" x14ac:dyDescent="0.2">
      <c r="A33" s="13"/>
      <c r="B33" s="13"/>
      <c r="C33" s="13"/>
      <c r="D33" s="94" t="s">
        <v>42</v>
      </c>
      <c r="E33" s="94"/>
      <c r="F33" s="94"/>
      <c r="G33" s="94"/>
      <c r="H33" s="94"/>
      <c r="I33" s="95" t="s">
        <v>580</v>
      </c>
      <c r="K33" s="14"/>
      <c r="L33" s="13"/>
      <c r="M33" s="13"/>
      <c r="N33" s="12"/>
      <c r="O33" s="12"/>
      <c r="P33" s="12"/>
    </row>
  </sheetData>
  <mergeCells count="23">
    <mergeCell ref="A18:P18"/>
    <mergeCell ref="A13:P13"/>
    <mergeCell ref="K10:K12"/>
    <mergeCell ref="L10:O10"/>
    <mergeCell ref="P10:P12"/>
    <mergeCell ref="L11:M11"/>
    <mergeCell ref="N11:O11"/>
    <mergeCell ref="A8:P8"/>
    <mergeCell ref="A10:A12"/>
    <mergeCell ref="C10:C12"/>
    <mergeCell ref="D10:D12"/>
    <mergeCell ref="E10:E12"/>
    <mergeCell ref="F10:F12"/>
    <mergeCell ref="G10:G12"/>
    <mergeCell ref="H10:H12"/>
    <mergeCell ref="I10:I12"/>
    <mergeCell ref="J10:J12"/>
    <mergeCell ref="A2:P2"/>
    <mergeCell ref="A3:M3"/>
    <mergeCell ref="A4:P4"/>
    <mergeCell ref="A5:P5"/>
    <mergeCell ref="A6:P6"/>
    <mergeCell ref="A7:P7"/>
  </mergeCells>
  <pageMargins left="0.19685039370078741" right="0.19685039370078741" top="0.19685039370078741" bottom="0.19685039370078741" header="0.31496062992125984" footer="0.31496062992125984"/>
  <pageSetup paperSize="9" scale="6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3"/>
  <sheetViews>
    <sheetView view="pageBreakPreview" topLeftCell="A17" zoomScaleNormal="75" zoomScaleSheetLayoutView="100" workbookViewId="0">
      <selection activeCell="C21" sqref="C21"/>
    </sheetView>
  </sheetViews>
  <sheetFormatPr defaultColWidth="0" defaultRowHeight="12.75" x14ac:dyDescent="0.2"/>
  <cols>
    <col min="1" max="1" width="6" style="13" customWidth="1"/>
    <col min="2" max="2" width="6" style="13" hidden="1" customWidth="1"/>
    <col min="3" max="3" width="5.140625" style="13" customWidth="1"/>
    <col min="4" max="4" width="18.28515625" style="12" customWidth="1"/>
    <col min="5" max="5" width="8.85546875" style="12" customWidth="1"/>
    <col min="6" max="6" width="6.7109375" style="12" customWidth="1"/>
    <col min="7" max="7" width="30" style="12" customWidth="1"/>
    <col min="8" max="8" width="10.140625" style="12" customWidth="1"/>
    <col min="9" max="9" width="17.42578125" style="25" customWidth="1"/>
    <col min="10" max="10" width="14.7109375" style="25" hidden="1" customWidth="1"/>
    <col min="11" max="11" width="22.42578125" style="14" customWidth="1"/>
    <col min="12" max="12" width="7.42578125" style="13" customWidth="1"/>
    <col min="13" max="13" width="7.28515625" style="13" customWidth="1"/>
    <col min="14" max="224" width="9.140625" style="12" customWidth="1"/>
    <col min="225" max="225" width="6" style="12" customWidth="1"/>
    <col min="226" max="16384" width="0" style="12" hidden="1"/>
  </cols>
  <sheetData>
    <row r="1" spans="1:13" s="31" customFormat="1" ht="21" hidden="1" customHeight="1" x14ac:dyDescent="0.2">
      <c r="A1" s="26" t="s">
        <v>34</v>
      </c>
      <c r="B1" s="26"/>
      <c r="C1" s="27"/>
      <c r="D1" s="28"/>
      <c r="E1" s="27" t="s">
        <v>35</v>
      </c>
      <c r="F1" s="28"/>
      <c r="G1" s="28"/>
      <c r="H1" s="27" t="s">
        <v>36</v>
      </c>
      <c r="I1" s="28"/>
      <c r="J1" s="28"/>
      <c r="K1" s="28"/>
      <c r="L1" s="29" t="s">
        <v>44</v>
      </c>
      <c r="M1" s="29"/>
    </row>
    <row r="2" spans="1:13" ht="66.75" customHeight="1" x14ac:dyDescent="0.2">
      <c r="A2" s="295" t="s">
        <v>653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s="32" customFormat="1" ht="12.95" customHeight="1" x14ac:dyDescent="0.2">
      <c r="A3" s="296" t="s">
        <v>66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s="32" customFormat="1" ht="12.95" customHeight="1" x14ac:dyDescent="0.2">
      <c r="A4" s="287" t="s">
        <v>607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</row>
    <row r="5" spans="1:13" s="32" customFormat="1" ht="12.95" customHeight="1" x14ac:dyDescent="0.2">
      <c r="A5" s="287" t="s">
        <v>692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</row>
    <row r="6" spans="1:13" s="32" customFormat="1" ht="12.95" customHeight="1" x14ac:dyDescent="0.2">
      <c r="A6" s="287" t="s">
        <v>693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13" s="32" customFormat="1" ht="20.25" customHeight="1" x14ac:dyDescent="0.2">
      <c r="A7" s="298" t="s">
        <v>247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</row>
    <row r="8" spans="1:13" s="32" customFormat="1" ht="17.25" customHeight="1" x14ac:dyDescent="0.2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</row>
    <row r="9" spans="1:13" s="36" customFormat="1" ht="15" customHeight="1" x14ac:dyDescent="0.15">
      <c r="A9" s="43" t="s">
        <v>45</v>
      </c>
      <c r="B9" s="43"/>
      <c r="C9" s="33"/>
      <c r="D9" s="34"/>
      <c r="E9" s="15"/>
      <c r="F9" s="16"/>
      <c r="G9" s="15"/>
      <c r="H9" s="17"/>
      <c r="I9" s="17"/>
      <c r="J9" s="18"/>
      <c r="K9" s="19"/>
      <c r="L9" s="35"/>
      <c r="M9" s="19" t="s">
        <v>586</v>
      </c>
    </row>
    <row r="10" spans="1:13" ht="15" customHeight="1" x14ac:dyDescent="0.2">
      <c r="A10" s="288" t="s">
        <v>246</v>
      </c>
      <c r="B10" s="236"/>
      <c r="C10" s="288" t="s">
        <v>319</v>
      </c>
      <c r="D10" s="284" t="s">
        <v>11</v>
      </c>
      <c r="E10" s="291" t="s">
        <v>3</v>
      </c>
      <c r="F10" s="288" t="s">
        <v>4</v>
      </c>
      <c r="G10" s="284" t="s">
        <v>12</v>
      </c>
      <c r="H10" s="284" t="s">
        <v>3</v>
      </c>
      <c r="I10" s="284" t="s">
        <v>5</v>
      </c>
      <c r="J10" s="284" t="s">
        <v>6</v>
      </c>
      <c r="K10" s="284" t="s">
        <v>7</v>
      </c>
      <c r="L10" s="294" t="s">
        <v>38</v>
      </c>
      <c r="M10" s="294"/>
    </row>
    <row r="11" spans="1:13" ht="15" customHeight="1" x14ac:dyDescent="0.2">
      <c r="A11" s="289"/>
      <c r="B11" s="237"/>
      <c r="C11" s="289"/>
      <c r="D11" s="285"/>
      <c r="E11" s="292"/>
      <c r="F11" s="289"/>
      <c r="G11" s="285"/>
      <c r="H11" s="285"/>
      <c r="I11" s="285"/>
      <c r="J11" s="285"/>
      <c r="K11" s="285"/>
      <c r="L11" s="294" t="s">
        <v>98</v>
      </c>
      <c r="M11" s="294"/>
    </row>
    <row r="12" spans="1:13" ht="15" customHeight="1" x14ac:dyDescent="0.2">
      <c r="A12" s="290"/>
      <c r="B12" s="238"/>
      <c r="C12" s="290"/>
      <c r="D12" s="286"/>
      <c r="E12" s="293"/>
      <c r="F12" s="290"/>
      <c r="G12" s="286"/>
      <c r="H12" s="286"/>
      <c r="I12" s="286"/>
      <c r="J12" s="286"/>
      <c r="K12" s="286"/>
      <c r="L12" s="21" t="s">
        <v>240</v>
      </c>
      <c r="M12" s="21" t="s">
        <v>97</v>
      </c>
    </row>
    <row r="13" spans="1:13" s="31" customFormat="1" ht="37.5" customHeight="1" x14ac:dyDescent="0.2">
      <c r="A13" s="38">
        <v>1</v>
      </c>
      <c r="B13" s="38"/>
      <c r="C13" s="73" t="s">
        <v>248</v>
      </c>
      <c r="D13" s="335" t="s">
        <v>470</v>
      </c>
      <c r="E13" s="5" t="s">
        <v>471</v>
      </c>
      <c r="F13" s="75">
        <v>3</v>
      </c>
      <c r="G13" s="77" t="s">
        <v>472</v>
      </c>
      <c r="H13" s="5" t="s">
        <v>473</v>
      </c>
      <c r="I13" s="75" t="s">
        <v>474</v>
      </c>
      <c r="J13" s="75" t="s">
        <v>20</v>
      </c>
      <c r="K13" s="210" t="s">
        <v>83</v>
      </c>
      <c r="L13" s="93">
        <v>65</v>
      </c>
      <c r="M13" s="93">
        <v>46.79</v>
      </c>
    </row>
    <row r="14" spans="1:13" s="31" customFormat="1" ht="37.5" customHeight="1" x14ac:dyDescent="0.2">
      <c r="A14" s="38">
        <v>2</v>
      </c>
      <c r="B14" s="38"/>
      <c r="C14" s="73" t="s">
        <v>248</v>
      </c>
      <c r="D14" s="209" t="s">
        <v>560</v>
      </c>
      <c r="E14" s="5" t="s">
        <v>561</v>
      </c>
      <c r="F14" s="75">
        <v>3</v>
      </c>
      <c r="G14" s="77" t="s">
        <v>562</v>
      </c>
      <c r="H14" s="5" t="s">
        <v>563</v>
      </c>
      <c r="I14" s="75" t="s">
        <v>193</v>
      </c>
      <c r="J14" s="75" t="s">
        <v>538</v>
      </c>
      <c r="K14" s="210" t="s">
        <v>198</v>
      </c>
      <c r="L14" s="93">
        <v>65</v>
      </c>
      <c r="M14" s="93">
        <v>50.97</v>
      </c>
    </row>
    <row r="15" spans="1:13" s="31" customFormat="1" ht="37.5" customHeight="1" x14ac:dyDescent="0.2">
      <c r="A15" s="38">
        <v>3</v>
      </c>
      <c r="B15" s="38"/>
      <c r="C15" s="73" t="s">
        <v>248</v>
      </c>
      <c r="D15" s="209" t="s">
        <v>359</v>
      </c>
      <c r="E15" s="5" t="s">
        <v>360</v>
      </c>
      <c r="F15" s="75" t="s">
        <v>78</v>
      </c>
      <c r="G15" s="77" t="s">
        <v>366</v>
      </c>
      <c r="H15" s="5" t="s">
        <v>367</v>
      </c>
      <c r="I15" s="75" t="s">
        <v>170</v>
      </c>
      <c r="J15" s="75" t="s">
        <v>364</v>
      </c>
      <c r="K15" s="210" t="s">
        <v>365</v>
      </c>
      <c r="L15" s="93">
        <v>65</v>
      </c>
      <c r="M15" s="93">
        <v>53.05</v>
      </c>
    </row>
    <row r="16" spans="1:13" s="31" customFormat="1" ht="37.5" customHeight="1" x14ac:dyDescent="0.2">
      <c r="A16" s="38">
        <v>4</v>
      </c>
      <c r="B16" s="38"/>
      <c r="C16" s="73" t="s">
        <v>248</v>
      </c>
      <c r="D16" s="335" t="s">
        <v>547</v>
      </c>
      <c r="E16" s="5" t="s">
        <v>548</v>
      </c>
      <c r="F16" s="75">
        <v>2</v>
      </c>
      <c r="G16" s="77" t="s">
        <v>544</v>
      </c>
      <c r="H16" s="5" t="s">
        <v>545</v>
      </c>
      <c r="I16" s="75" t="s">
        <v>546</v>
      </c>
      <c r="J16" s="75" t="s">
        <v>88</v>
      </c>
      <c r="K16" s="210" t="s">
        <v>596</v>
      </c>
      <c r="L16" s="93">
        <v>65</v>
      </c>
      <c r="M16" s="93">
        <v>56.41</v>
      </c>
    </row>
    <row r="17" spans="1:17" s="31" customFormat="1" ht="37.5" customHeight="1" x14ac:dyDescent="0.2">
      <c r="A17" s="38">
        <v>5</v>
      </c>
      <c r="B17" s="38"/>
      <c r="C17" s="73" t="s">
        <v>248</v>
      </c>
      <c r="D17" s="209" t="s">
        <v>497</v>
      </c>
      <c r="E17" s="5" t="s">
        <v>498</v>
      </c>
      <c r="F17" s="75" t="s">
        <v>18</v>
      </c>
      <c r="G17" s="77" t="s">
        <v>499</v>
      </c>
      <c r="H17" s="5" t="s">
        <v>500</v>
      </c>
      <c r="I17" s="75" t="s">
        <v>501</v>
      </c>
      <c r="J17" s="75" t="s">
        <v>494</v>
      </c>
      <c r="K17" s="210" t="s">
        <v>502</v>
      </c>
      <c r="L17" s="93">
        <v>65</v>
      </c>
      <c r="M17" s="93">
        <v>59.58</v>
      </c>
    </row>
    <row r="18" spans="1:17" s="31" customFormat="1" ht="37.5" customHeight="1" x14ac:dyDescent="0.2">
      <c r="A18" s="38">
        <v>5</v>
      </c>
      <c r="B18" s="38"/>
      <c r="C18" s="73" t="s">
        <v>248</v>
      </c>
      <c r="D18" s="335" t="s">
        <v>547</v>
      </c>
      <c r="E18" s="5" t="s">
        <v>548</v>
      </c>
      <c r="F18" s="75">
        <v>2</v>
      </c>
      <c r="G18" s="77" t="s">
        <v>549</v>
      </c>
      <c r="H18" s="5" t="s">
        <v>550</v>
      </c>
      <c r="I18" s="75" t="s">
        <v>546</v>
      </c>
      <c r="J18" s="75" t="s">
        <v>88</v>
      </c>
      <c r="K18" s="210" t="s">
        <v>596</v>
      </c>
      <c r="L18" s="93">
        <v>65</v>
      </c>
      <c r="M18" s="93">
        <v>59.58</v>
      </c>
    </row>
    <row r="19" spans="1:17" s="31" customFormat="1" ht="37.5" customHeight="1" x14ac:dyDescent="0.2">
      <c r="A19" s="38">
        <v>7</v>
      </c>
      <c r="B19" s="38"/>
      <c r="C19" s="73" t="s">
        <v>248</v>
      </c>
      <c r="D19" s="209" t="s">
        <v>411</v>
      </c>
      <c r="E19" s="5" t="s">
        <v>412</v>
      </c>
      <c r="F19" s="75" t="s">
        <v>16</v>
      </c>
      <c r="G19" s="79" t="s">
        <v>414</v>
      </c>
      <c r="H19" s="110" t="s">
        <v>413</v>
      </c>
      <c r="I19" s="111" t="s">
        <v>132</v>
      </c>
      <c r="J19" s="111" t="s">
        <v>15</v>
      </c>
      <c r="K19" s="111" t="s">
        <v>133</v>
      </c>
      <c r="L19" s="93">
        <v>65</v>
      </c>
      <c r="M19" s="93">
        <v>59.61</v>
      </c>
    </row>
    <row r="20" spans="1:17" s="31" customFormat="1" ht="37.5" customHeight="1" x14ac:dyDescent="0.2">
      <c r="A20" s="38">
        <v>8</v>
      </c>
      <c r="B20" s="38"/>
      <c r="C20" s="73" t="s">
        <v>248</v>
      </c>
      <c r="D20" s="335" t="s">
        <v>207</v>
      </c>
      <c r="E20" s="5" t="s">
        <v>208</v>
      </c>
      <c r="F20" s="75" t="s">
        <v>78</v>
      </c>
      <c r="G20" s="77" t="s">
        <v>372</v>
      </c>
      <c r="H20" s="5" t="s">
        <v>373</v>
      </c>
      <c r="I20" s="75" t="s">
        <v>203</v>
      </c>
      <c r="J20" s="75" t="s">
        <v>203</v>
      </c>
      <c r="K20" s="10" t="s">
        <v>674</v>
      </c>
      <c r="L20" s="93">
        <v>65</v>
      </c>
      <c r="M20" s="93">
        <v>70.31</v>
      </c>
    </row>
    <row r="21" spans="1:17" s="31" customFormat="1" ht="37.5" customHeight="1" x14ac:dyDescent="0.2">
      <c r="A21" s="38">
        <v>9</v>
      </c>
      <c r="B21" s="38"/>
      <c r="C21" s="103">
        <v>1</v>
      </c>
      <c r="D21" s="105" t="s">
        <v>172</v>
      </c>
      <c r="E21" s="80" t="s">
        <v>183</v>
      </c>
      <c r="F21" s="104" t="s">
        <v>16</v>
      </c>
      <c r="G21" s="112" t="s">
        <v>184</v>
      </c>
      <c r="H21" s="80" t="s">
        <v>185</v>
      </c>
      <c r="I21" s="111" t="s">
        <v>17</v>
      </c>
      <c r="J21" s="111" t="s">
        <v>14</v>
      </c>
      <c r="K21" s="111" t="s">
        <v>72</v>
      </c>
      <c r="L21" s="93">
        <v>64</v>
      </c>
      <c r="M21" s="93">
        <v>75.64</v>
      </c>
    </row>
    <row r="22" spans="1:17" s="31" customFormat="1" ht="37.5" customHeight="1" x14ac:dyDescent="0.2">
      <c r="A22" s="38">
        <v>10</v>
      </c>
      <c r="B22" s="38"/>
      <c r="C22" s="73" t="s">
        <v>248</v>
      </c>
      <c r="D22" s="209" t="s">
        <v>539</v>
      </c>
      <c r="E22" s="5" t="s">
        <v>540</v>
      </c>
      <c r="F22" s="75" t="s">
        <v>19</v>
      </c>
      <c r="G22" s="77" t="s">
        <v>541</v>
      </c>
      <c r="H22" s="5" t="s">
        <v>241</v>
      </c>
      <c r="I22" s="75" t="s">
        <v>26</v>
      </c>
      <c r="J22" s="75" t="s">
        <v>92</v>
      </c>
      <c r="K22" s="113" t="s">
        <v>91</v>
      </c>
      <c r="L22" s="93">
        <v>61.25</v>
      </c>
      <c r="M22" s="93">
        <v>61.25</v>
      </c>
    </row>
    <row r="23" spans="1:17" s="31" customFormat="1" ht="37.5" customHeight="1" x14ac:dyDescent="0.2">
      <c r="A23" s="38">
        <v>11</v>
      </c>
      <c r="B23" s="38"/>
      <c r="C23" s="103">
        <v>2</v>
      </c>
      <c r="D23" s="114" t="s">
        <v>81</v>
      </c>
      <c r="E23" s="78" t="s">
        <v>82</v>
      </c>
      <c r="F23" s="81">
        <v>1</v>
      </c>
      <c r="G23" s="79" t="s">
        <v>84</v>
      </c>
      <c r="H23" s="110" t="s">
        <v>85</v>
      </c>
      <c r="I23" s="111" t="s">
        <v>20</v>
      </c>
      <c r="J23" s="111" t="s">
        <v>22</v>
      </c>
      <c r="K23" s="118" t="s">
        <v>83</v>
      </c>
      <c r="L23" s="93">
        <v>60</v>
      </c>
      <c r="M23" s="93">
        <v>60.25</v>
      </c>
    </row>
    <row r="24" spans="1:17" s="31" customFormat="1" ht="37.5" customHeight="1" x14ac:dyDescent="0.2">
      <c r="A24" s="38">
        <v>12</v>
      </c>
      <c r="B24" s="38"/>
      <c r="C24" s="73" t="s">
        <v>248</v>
      </c>
      <c r="D24" s="335" t="s">
        <v>376</v>
      </c>
      <c r="E24" s="5" t="s">
        <v>377</v>
      </c>
      <c r="F24" s="75" t="s">
        <v>18</v>
      </c>
      <c r="G24" s="77" t="s">
        <v>670</v>
      </c>
      <c r="H24" s="5" t="s">
        <v>380</v>
      </c>
      <c r="I24" s="75" t="s">
        <v>381</v>
      </c>
      <c r="J24" s="75" t="s">
        <v>203</v>
      </c>
      <c r="K24" s="210" t="s">
        <v>382</v>
      </c>
      <c r="L24" s="93">
        <v>60</v>
      </c>
      <c r="M24" s="93">
        <v>67.58</v>
      </c>
    </row>
    <row r="25" spans="1:17" s="31" customFormat="1" ht="37.5" customHeight="1" x14ac:dyDescent="0.2">
      <c r="A25" s="38">
        <v>13</v>
      </c>
      <c r="B25" s="38"/>
      <c r="C25" s="73" t="s">
        <v>248</v>
      </c>
      <c r="D25" s="209" t="s">
        <v>503</v>
      </c>
      <c r="E25" s="5" t="s">
        <v>504</v>
      </c>
      <c r="F25" s="75" t="s">
        <v>13</v>
      </c>
      <c r="G25" s="77" t="s">
        <v>505</v>
      </c>
      <c r="H25" s="5" t="s">
        <v>506</v>
      </c>
      <c r="I25" s="75" t="s">
        <v>507</v>
      </c>
      <c r="J25" s="75" t="s">
        <v>14</v>
      </c>
      <c r="K25" s="210" t="s">
        <v>508</v>
      </c>
      <c r="L25" s="93">
        <v>58</v>
      </c>
      <c r="M25" s="93">
        <v>59.41</v>
      </c>
    </row>
    <row r="26" spans="1:17" s="31" customFormat="1" ht="37.5" customHeight="1" x14ac:dyDescent="0.2">
      <c r="A26" s="38">
        <v>14</v>
      </c>
      <c r="B26" s="38"/>
      <c r="C26" s="73" t="s">
        <v>248</v>
      </c>
      <c r="D26" s="335" t="s">
        <v>207</v>
      </c>
      <c r="E26" s="5" t="s">
        <v>208</v>
      </c>
      <c r="F26" s="75" t="s">
        <v>78</v>
      </c>
      <c r="G26" s="77" t="s">
        <v>370</v>
      </c>
      <c r="H26" s="5" t="s">
        <v>371</v>
      </c>
      <c r="I26" s="75" t="s">
        <v>203</v>
      </c>
      <c r="J26" s="75" t="s">
        <v>203</v>
      </c>
      <c r="K26" s="10" t="s">
        <v>674</v>
      </c>
      <c r="L26" s="93">
        <v>58</v>
      </c>
      <c r="M26" s="93">
        <v>68.150000000000006</v>
      </c>
    </row>
    <row r="27" spans="1:17" s="31" customFormat="1" ht="37.5" customHeight="1" x14ac:dyDescent="0.2">
      <c r="A27" s="38">
        <v>15</v>
      </c>
      <c r="B27" s="38"/>
      <c r="C27" s="73" t="s">
        <v>248</v>
      </c>
      <c r="D27" s="209" t="s">
        <v>440</v>
      </c>
      <c r="E27" s="5" t="s">
        <v>441</v>
      </c>
      <c r="F27" s="75" t="s">
        <v>13</v>
      </c>
      <c r="G27" s="77" t="s">
        <v>442</v>
      </c>
      <c r="H27" s="5" t="s">
        <v>443</v>
      </c>
      <c r="I27" s="75" t="s">
        <v>444</v>
      </c>
      <c r="J27" s="75" t="s">
        <v>445</v>
      </c>
      <c r="K27" s="210" t="s">
        <v>99</v>
      </c>
      <c r="L27" s="93">
        <v>38</v>
      </c>
      <c r="M27" s="93">
        <v>59.13</v>
      </c>
    </row>
    <row r="28" spans="1:17" s="31" customFormat="1" ht="37.5" customHeight="1" x14ac:dyDescent="0.2">
      <c r="A28" s="38">
        <v>16</v>
      </c>
      <c r="B28" s="38"/>
      <c r="C28" s="73" t="s">
        <v>248</v>
      </c>
      <c r="D28" s="209" t="s">
        <v>463</v>
      </c>
      <c r="E28" s="5" t="s">
        <v>464</v>
      </c>
      <c r="F28" s="75">
        <v>2</v>
      </c>
      <c r="G28" s="77" t="s">
        <v>465</v>
      </c>
      <c r="H28" s="5" t="s">
        <v>466</v>
      </c>
      <c r="I28" s="75" t="s">
        <v>197</v>
      </c>
      <c r="J28" s="75" t="s">
        <v>191</v>
      </c>
      <c r="K28" s="210" t="s">
        <v>467</v>
      </c>
      <c r="L28" s="93">
        <v>25</v>
      </c>
      <c r="M28" s="93">
        <v>54.42</v>
      </c>
    </row>
    <row r="29" spans="1:17" s="31" customFormat="1" ht="37.5" customHeight="1" x14ac:dyDescent="0.2">
      <c r="A29" s="38">
        <v>17</v>
      </c>
      <c r="B29" s="38"/>
      <c r="C29" s="73" t="s">
        <v>248</v>
      </c>
      <c r="D29" s="209" t="s">
        <v>458</v>
      </c>
      <c r="E29" s="5" t="s">
        <v>459</v>
      </c>
      <c r="F29" s="75">
        <v>2</v>
      </c>
      <c r="G29" s="77" t="s">
        <v>460</v>
      </c>
      <c r="H29" s="5" t="s">
        <v>461</v>
      </c>
      <c r="I29" s="75" t="s">
        <v>462</v>
      </c>
      <c r="J29" s="75" t="s">
        <v>191</v>
      </c>
      <c r="K29" s="210" t="s">
        <v>457</v>
      </c>
      <c r="L29" s="93">
        <v>21.25</v>
      </c>
      <c r="M29" s="93">
        <v>74.42</v>
      </c>
    </row>
    <row r="30" spans="1:17" s="11" customFormat="1" ht="15.75" customHeight="1" x14ac:dyDescent="0.2">
      <c r="A30" s="83"/>
      <c r="B30" s="83"/>
      <c r="C30" s="83"/>
      <c r="D30" s="97"/>
      <c r="E30" s="98"/>
      <c r="F30" s="99"/>
      <c r="G30" s="123"/>
      <c r="H30" s="122"/>
      <c r="I30" s="99"/>
      <c r="J30" s="121"/>
      <c r="K30" s="102"/>
      <c r="L30" s="90"/>
      <c r="M30" s="90"/>
      <c r="N30" s="90"/>
      <c r="O30" s="91"/>
      <c r="P30" s="91"/>
      <c r="Q30" s="92"/>
    </row>
    <row r="31" spans="1:17" s="11" customFormat="1" ht="36.75" customHeight="1" x14ac:dyDescent="0.2">
      <c r="A31" s="83"/>
      <c r="B31" s="83"/>
      <c r="C31" s="83"/>
      <c r="D31" s="94" t="s">
        <v>70</v>
      </c>
      <c r="E31" s="94"/>
      <c r="F31" s="94"/>
      <c r="G31" s="94"/>
      <c r="H31" s="94"/>
      <c r="I31" s="95" t="s">
        <v>106</v>
      </c>
      <c r="J31" s="95"/>
      <c r="K31" s="89"/>
      <c r="L31" s="90"/>
      <c r="M31" s="90"/>
      <c r="N31" s="90"/>
      <c r="O31" s="91"/>
      <c r="P31" s="91"/>
      <c r="Q31" s="92"/>
    </row>
    <row r="32" spans="1:17" s="11" customFormat="1" ht="36.75" customHeight="1" x14ac:dyDescent="0.2">
      <c r="A32" s="83"/>
      <c r="B32" s="83"/>
      <c r="C32" s="83"/>
      <c r="D32" s="94" t="s">
        <v>43</v>
      </c>
      <c r="E32" s="94"/>
      <c r="F32" s="94"/>
      <c r="G32" s="94"/>
      <c r="H32" s="94"/>
      <c r="I32" s="95" t="s">
        <v>699</v>
      </c>
      <c r="J32" s="95"/>
      <c r="K32" s="89"/>
      <c r="L32" s="90"/>
      <c r="M32" s="90"/>
      <c r="N32" s="90"/>
      <c r="O32" s="91"/>
      <c r="P32" s="91"/>
      <c r="Q32" s="92"/>
    </row>
    <row r="33" spans="1:17" s="11" customFormat="1" ht="30.75" customHeight="1" x14ac:dyDescent="0.2">
      <c r="A33" s="83"/>
      <c r="B33" s="83"/>
      <c r="C33" s="83"/>
      <c r="D33" s="94" t="s">
        <v>42</v>
      </c>
      <c r="E33" s="94"/>
      <c r="F33" s="94"/>
      <c r="G33" s="94"/>
      <c r="H33" s="94"/>
      <c r="I33" s="95" t="s">
        <v>580</v>
      </c>
      <c r="J33" s="89"/>
      <c r="K33" s="89"/>
      <c r="L33" s="90"/>
      <c r="M33" s="90"/>
      <c r="N33" s="90"/>
      <c r="O33" s="91"/>
      <c r="P33" s="91"/>
      <c r="Q33" s="92"/>
    </row>
  </sheetData>
  <sortState ref="A32:Q40">
    <sortCondition descending="1" ref="L32:L40"/>
    <sortCondition ref="M32:M40"/>
  </sortState>
  <mergeCells count="18">
    <mergeCell ref="L10:M10"/>
    <mergeCell ref="C10:C12"/>
    <mergeCell ref="A2:M2"/>
    <mergeCell ref="A3:M3"/>
    <mergeCell ref="A4:M4"/>
    <mergeCell ref="A5:M5"/>
    <mergeCell ref="E10:E12"/>
    <mergeCell ref="A7:M7"/>
    <mergeCell ref="G10:G12"/>
    <mergeCell ref="K10:K12"/>
    <mergeCell ref="D10:D12"/>
    <mergeCell ref="L11:M11"/>
    <mergeCell ref="F10:F12"/>
    <mergeCell ref="A6:M6"/>
    <mergeCell ref="H10:H12"/>
    <mergeCell ref="I10:I12"/>
    <mergeCell ref="J10:J12"/>
    <mergeCell ref="A10:A12"/>
  </mergeCells>
  <pageMargins left="0.19685039370078741" right="0.19685039370078741" top="0.19685039370078741" bottom="0.19685039370078741" header="0.31496062992125984" footer="0.31496062992125984"/>
  <pageSetup paperSize="9"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26"/>
  <sheetViews>
    <sheetView view="pageBreakPreview" topLeftCell="A11" zoomScaleNormal="75" zoomScaleSheetLayoutView="100" workbookViewId="0">
      <selection activeCell="I25" sqref="I25"/>
    </sheetView>
  </sheetViews>
  <sheetFormatPr defaultColWidth="0" defaultRowHeight="12.75" x14ac:dyDescent="0.2"/>
  <cols>
    <col min="1" max="1" width="6" style="13" customWidth="1"/>
    <col min="2" max="2" width="6" style="13" hidden="1" customWidth="1"/>
    <col min="3" max="3" width="5.140625" style="13" hidden="1" customWidth="1"/>
    <col min="4" max="4" width="18.28515625" style="12" customWidth="1"/>
    <col min="5" max="5" width="8.85546875" style="12" customWidth="1"/>
    <col min="6" max="6" width="6.7109375" style="12" customWidth="1"/>
    <col min="7" max="7" width="28.42578125" style="12" customWidth="1"/>
    <col min="8" max="8" width="10.140625" style="12" customWidth="1"/>
    <col min="9" max="9" width="17.42578125" style="25" customWidth="1"/>
    <col min="10" max="10" width="14.7109375" style="25" hidden="1" customWidth="1"/>
    <col min="11" max="11" width="22.42578125" style="14" customWidth="1"/>
    <col min="12" max="12" width="7.42578125" style="13" customWidth="1"/>
    <col min="13" max="13" width="7.28515625" style="13" customWidth="1"/>
    <col min="14" max="224" width="9.140625" style="12" customWidth="1"/>
    <col min="225" max="225" width="6" style="12" customWidth="1"/>
    <col min="226" max="16384" width="0" style="12" hidden="1"/>
  </cols>
  <sheetData>
    <row r="1" spans="1:13" s="31" customFormat="1" ht="21" hidden="1" customHeight="1" x14ac:dyDescent="0.2">
      <c r="A1" s="26" t="s">
        <v>34</v>
      </c>
      <c r="B1" s="26"/>
      <c r="C1" s="27"/>
      <c r="D1" s="28"/>
      <c r="E1" s="27" t="s">
        <v>35</v>
      </c>
      <c r="F1" s="28"/>
      <c r="G1" s="28"/>
      <c r="H1" s="27" t="s">
        <v>36</v>
      </c>
      <c r="I1" s="28"/>
      <c r="J1" s="28"/>
      <c r="K1" s="28"/>
      <c r="L1" s="29" t="s">
        <v>44</v>
      </c>
      <c r="M1" s="29"/>
    </row>
    <row r="2" spans="1:13" ht="66.75" customHeight="1" x14ac:dyDescent="0.2">
      <c r="A2" s="295" t="s">
        <v>653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s="32" customFormat="1" ht="12.95" customHeight="1" x14ac:dyDescent="0.2">
      <c r="A3" s="296" t="s">
        <v>66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s="32" customFormat="1" ht="12.95" customHeight="1" x14ac:dyDescent="0.2">
      <c r="A4" s="287" t="s">
        <v>607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</row>
    <row r="5" spans="1:13" s="32" customFormat="1" ht="12.95" customHeight="1" x14ac:dyDescent="0.2">
      <c r="A5" s="287" t="s">
        <v>695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</row>
    <row r="6" spans="1:13" s="32" customFormat="1" ht="12.95" customHeight="1" x14ac:dyDescent="0.2">
      <c r="A6" s="287" t="s">
        <v>694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13" s="32" customFormat="1" ht="20.25" customHeight="1" x14ac:dyDescent="0.2">
      <c r="A7" s="302" t="s">
        <v>247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</row>
    <row r="8" spans="1:13" s="32" customFormat="1" ht="17.25" customHeight="1" x14ac:dyDescent="0.2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</row>
    <row r="9" spans="1:13" s="36" customFormat="1" ht="15" customHeight="1" x14ac:dyDescent="0.15">
      <c r="A9" s="43" t="s">
        <v>45</v>
      </c>
      <c r="B9" s="43"/>
      <c r="C9" s="33"/>
      <c r="D9" s="34"/>
      <c r="E9" s="15"/>
      <c r="F9" s="16"/>
      <c r="G9" s="15"/>
      <c r="H9" s="17"/>
      <c r="I9" s="17"/>
      <c r="J9" s="18"/>
      <c r="K9" s="19"/>
      <c r="L9" s="35"/>
      <c r="M9" s="19" t="s">
        <v>586</v>
      </c>
    </row>
    <row r="10" spans="1:13" ht="15" customHeight="1" x14ac:dyDescent="0.2">
      <c r="A10" s="288" t="s">
        <v>246</v>
      </c>
      <c r="B10" s="236"/>
      <c r="C10" s="288" t="s">
        <v>319</v>
      </c>
      <c r="D10" s="284" t="s">
        <v>11</v>
      </c>
      <c r="E10" s="291" t="s">
        <v>3</v>
      </c>
      <c r="F10" s="288" t="s">
        <v>4</v>
      </c>
      <c r="G10" s="284" t="s">
        <v>12</v>
      </c>
      <c r="H10" s="284" t="s">
        <v>3</v>
      </c>
      <c r="I10" s="284" t="s">
        <v>5</v>
      </c>
      <c r="J10" s="284" t="s">
        <v>6</v>
      </c>
      <c r="K10" s="284" t="s">
        <v>7</v>
      </c>
      <c r="L10" s="294" t="s">
        <v>38</v>
      </c>
      <c r="M10" s="294"/>
    </row>
    <row r="11" spans="1:13" ht="15" customHeight="1" x14ac:dyDescent="0.2">
      <c r="A11" s="289"/>
      <c r="B11" s="237"/>
      <c r="C11" s="289"/>
      <c r="D11" s="285"/>
      <c r="E11" s="292"/>
      <c r="F11" s="289"/>
      <c r="G11" s="285"/>
      <c r="H11" s="285"/>
      <c r="I11" s="285"/>
      <c r="J11" s="285"/>
      <c r="K11" s="285"/>
      <c r="L11" s="294" t="s">
        <v>98</v>
      </c>
      <c r="M11" s="294"/>
    </row>
    <row r="12" spans="1:13" ht="15" customHeight="1" x14ac:dyDescent="0.2">
      <c r="A12" s="290"/>
      <c r="B12" s="238"/>
      <c r="C12" s="290"/>
      <c r="D12" s="286"/>
      <c r="E12" s="293"/>
      <c r="F12" s="290"/>
      <c r="G12" s="286"/>
      <c r="H12" s="286"/>
      <c r="I12" s="286"/>
      <c r="J12" s="286"/>
      <c r="K12" s="286"/>
      <c r="L12" s="21" t="s">
        <v>240</v>
      </c>
      <c r="M12" s="21" t="s">
        <v>97</v>
      </c>
    </row>
    <row r="13" spans="1:13" s="31" customFormat="1" ht="38.25" customHeight="1" x14ac:dyDescent="0.2">
      <c r="A13" s="38">
        <v>1</v>
      </c>
      <c r="B13" s="38"/>
      <c r="C13" s="73"/>
      <c r="D13" s="335" t="s">
        <v>470</v>
      </c>
      <c r="E13" s="5" t="s">
        <v>471</v>
      </c>
      <c r="F13" s="75">
        <v>3</v>
      </c>
      <c r="G13" s="77" t="s">
        <v>475</v>
      </c>
      <c r="H13" s="5" t="s">
        <v>476</v>
      </c>
      <c r="I13" s="75" t="s">
        <v>477</v>
      </c>
      <c r="J13" s="75" t="s">
        <v>20</v>
      </c>
      <c r="K13" s="210" t="s">
        <v>83</v>
      </c>
      <c r="L13" s="93">
        <v>65</v>
      </c>
      <c r="M13" s="93">
        <v>52.29</v>
      </c>
    </row>
    <row r="14" spans="1:13" s="31" customFormat="1" ht="38.25" customHeight="1" x14ac:dyDescent="0.2">
      <c r="A14" s="38">
        <v>2</v>
      </c>
      <c r="B14" s="38"/>
      <c r="C14" s="73"/>
      <c r="D14" s="335" t="s">
        <v>388</v>
      </c>
      <c r="E14" s="5" t="s">
        <v>96</v>
      </c>
      <c r="F14" s="75">
        <v>1</v>
      </c>
      <c r="G14" s="77" t="s">
        <v>389</v>
      </c>
      <c r="H14" s="5" t="s">
        <v>390</v>
      </c>
      <c r="I14" s="75" t="s">
        <v>391</v>
      </c>
      <c r="J14" s="75" t="s">
        <v>203</v>
      </c>
      <c r="K14" s="210" t="s">
        <v>387</v>
      </c>
      <c r="L14" s="93">
        <v>65</v>
      </c>
      <c r="M14" s="93">
        <v>53.07</v>
      </c>
    </row>
    <row r="15" spans="1:13" s="31" customFormat="1" ht="38.25" customHeight="1" x14ac:dyDescent="0.2">
      <c r="A15" s="38">
        <v>3</v>
      </c>
      <c r="B15" s="38"/>
      <c r="C15" s="73"/>
      <c r="D15" s="335" t="s">
        <v>560</v>
      </c>
      <c r="E15" s="5" t="s">
        <v>561</v>
      </c>
      <c r="F15" s="75">
        <v>3</v>
      </c>
      <c r="G15" s="77" t="s">
        <v>562</v>
      </c>
      <c r="H15" s="5" t="s">
        <v>563</v>
      </c>
      <c r="I15" s="75" t="s">
        <v>193</v>
      </c>
      <c r="J15" s="75" t="s">
        <v>538</v>
      </c>
      <c r="K15" s="210" t="s">
        <v>198</v>
      </c>
      <c r="L15" s="93">
        <v>65</v>
      </c>
      <c r="M15" s="196">
        <v>53.2</v>
      </c>
    </row>
    <row r="16" spans="1:13" s="31" customFormat="1" ht="38.25" customHeight="1" x14ac:dyDescent="0.2">
      <c r="A16" s="38">
        <v>4</v>
      </c>
      <c r="B16" s="38"/>
      <c r="C16" s="73"/>
      <c r="D16" s="335" t="s">
        <v>383</v>
      </c>
      <c r="E16" s="5" t="s">
        <v>384</v>
      </c>
      <c r="F16" s="75">
        <v>2</v>
      </c>
      <c r="G16" s="77" t="s">
        <v>385</v>
      </c>
      <c r="H16" s="5" t="s">
        <v>386</v>
      </c>
      <c r="I16" s="75" t="s">
        <v>77</v>
      </c>
      <c r="J16" s="75" t="s">
        <v>203</v>
      </c>
      <c r="K16" s="210" t="s">
        <v>387</v>
      </c>
      <c r="L16" s="93">
        <v>65</v>
      </c>
      <c r="M16" s="93">
        <v>58.79</v>
      </c>
    </row>
    <row r="17" spans="1:17" s="31" customFormat="1" ht="38.25" customHeight="1" x14ac:dyDescent="0.2">
      <c r="A17" s="38">
        <v>5</v>
      </c>
      <c r="B17" s="38"/>
      <c r="C17" s="73"/>
      <c r="D17" s="335" t="s">
        <v>207</v>
      </c>
      <c r="E17" s="5" t="s">
        <v>208</v>
      </c>
      <c r="F17" s="75" t="s">
        <v>78</v>
      </c>
      <c r="G17" s="77" t="s">
        <v>374</v>
      </c>
      <c r="H17" s="5" t="s">
        <v>76</v>
      </c>
      <c r="I17" s="75" t="s">
        <v>375</v>
      </c>
      <c r="J17" s="75" t="s">
        <v>203</v>
      </c>
      <c r="K17" s="10" t="s">
        <v>674</v>
      </c>
      <c r="L17" s="93">
        <v>65</v>
      </c>
      <c r="M17" s="93">
        <v>64.67</v>
      </c>
    </row>
    <row r="18" spans="1:17" s="31" customFormat="1" ht="38.25" customHeight="1" x14ac:dyDescent="0.2">
      <c r="A18" s="38">
        <v>6</v>
      </c>
      <c r="B18" s="38"/>
      <c r="C18" s="73"/>
      <c r="D18" s="337" t="s">
        <v>171</v>
      </c>
      <c r="E18" s="108" t="s">
        <v>182</v>
      </c>
      <c r="F18" s="109">
        <v>1</v>
      </c>
      <c r="G18" s="112" t="s">
        <v>251</v>
      </c>
      <c r="H18" s="80" t="s">
        <v>252</v>
      </c>
      <c r="I18" s="111" t="s">
        <v>17</v>
      </c>
      <c r="J18" s="111" t="s">
        <v>14</v>
      </c>
      <c r="K18" s="111" t="s">
        <v>72</v>
      </c>
      <c r="L18" s="93">
        <v>65</v>
      </c>
      <c r="M18" s="93">
        <v>67.459999999999994</v>
      </c>
    </row>
    <row r="19" spans="1:17" s="31" customFormat="1" ht="38.25" customHeight="1" x14ac:dyDescent="0.2">
      <c r="A19" s="38">
        <v>7</v>
      </c>
      <c r="B19" s="38"/>
      <c r="C19" s="73"/>
      <c r="D19" s="337" t="s">
        <v>211</v>
      </c>
      <c r="E19" s="108" t="s">
        <v>212</v>
      </c>
      <c r="F19" s="109">
        <v>2</v>
      </c>
      <c r="G19" s="79" t="s">
        <v>213</v>
      </c>
      <c r="H19" s="110" t="s">
        <v>214</v>
      </c>
      <c r="I19" s="111" t="s">
        <v>215</v>
      </c>
      <c r="J19" s="111" t="s">
        <v>20</v>
      </c>
      <c r="K19" s="10" t="s">
        <v>83</v>
      </c>
      <c r="L19" s="93">
        <v>60</v>
      </c>
      <c r="M19" s="93">
        <v>60.21</v>
      </c>
    </row>
    <row r="20" spans="1:17" s="31" customFormat="1" ht="38.25" customHeight="1" x14ac:dyDescent="0.2">
      <c r="A20" s="38">
        <v>8</v>
      </c>
      <c r="B20" s="38"/>
      <c r="C20" s="73"/>
      <c r="D20" s="335" t="s">
        <v>527</v>
      </c>
      <c r="E20" s="5" t="s">
        <v>523</v>
      </c>
      <c r="F20" s="75">
        <v>2</v>
      </c>
      <c r="G20" s="77" t="s">
        <v>528</v>
      </c>
      <c r="H20" s="5" t="s">
        <v>529</v>
      </c>
      <c r="I20" s="75" t="s">
        <v>514</v>
      </c>
      <c r="J20" s="75" t="s">
        <v>14</v>
      </c>
      <c r="K20" s="210" t="s">
        <v>526</v>
      </c>
      <c r="L20" s="93">
        <v>42.25</v>
      </c>
      <c r="M20" s="93">
        <v>86.7</v>
      </c>
    </row>
    <row r="21" spans="1:17" s="31" customFormat="1" ht="38.25" customHeight="1" x14ac:dyDescent="0.2">
      <c r="A21" s="38">
        <v>9</v>
      </c>
      <c r="B21" s="38"/>
      <c r="C21" s="73"/>
      <c r="D21" s="335" t="s">
        <v>470</v>
      </c>
      <c r="E21" s="5" t="s">
        <v>471</v>
      </c>
      <c r="F21" s="75">
        <v>3</v>
      </c>
      <c r="G21" s="77" t="s">
        <v>472</v>
      </c>
      <c r="H21" s="5" t="s">
        <v>473</v>
      </c>
      <c r="I21" s="75" t="s">
        <v>474</v>
      </c>
      <c r="J21" s="75" t="s">
        <v>20</v>
      </c>
      <c r="K21" s="210" t="s">
        <v>83</v>
      </c>
      <c r="L21" s="93">
        <v>20</v>
      </c>
      <c r="M21" s="93">
        <v>50.52</v>
      </c>
    </row>
    <row r="22" spans="1:17" s="31" customFormat="1" ht="38.25" customHeight="1" x14ac:dyDescent="0.2">
      <c r="A22" s="38"/>
      <c r="B22" s="38"/>
      <c r="C22" s="73"/>
      <c r="D22" s="335" t="s">
        <v>509</v>
      </c>
      <c r="E22" s="5" t="s">
        <v>93</v>
      </c>
      <c r="F22" s="75" t="s">
        <v>78</v>
      </c>
      <c r="G22" s="77" t="s">
        <v>520</v>
      </c>
      <c r="H22" s="5" t="s">
        <v>521</v>
      </c>
      <c r="I22" s="75" t="s">
        <v>514</v>
      </c>
      <c r="J22" s="75" t="s">
        <v>15</v>
      </c>
      <c r="K22" s="210" t="s">
        <v>512</v>
      </c>
      <c r="L22" s="93" t="s">
        <v>249</v>
      </c>
      <c r="M22" s="93"/>
    </row>
    <row r="23" spans="1:17" s="11" customFormat="1" ht="15.75" customHeight="1" x14ac:dyDescent="0.2">
      <c r="A23" s="83"/>
      <c r="B23" s="83"/>
      <c r="C23" s="83"/>
      <c r="D23" s="97"/>
      <c r="E23" s="98"/>
      <c r="F23" s="99"/>
      <c r="G23" s="123"/>
      <c r="H23" s="122"/>
      <c r="I23" s="99"/>
      <c r="J23" s="121"/>
      <c r="K23" s="102"/>
      <c r="L23" s="90"/>
      <c r="M23" s="90"/>
      <c r="N23" s="90"/>
      <c r="O23" s="91"/>
      <c r="P23" s="91"/>
      <c r="Q23" s="92"/>
    </row>
    <row r="24" spans="1:17" s="11" customFormat="1" ht="36.75" customHeight="1" x14ac:dyDescent="0.2">
      <c r="A24" s="83"/>
      <c r="B24" s="83"/>
      <c r="C24" s="83"/>
      <c r="D24" s="94" t="s">
        <v>70</v>
      </c>
      <c r="E24" s="94"/>
      <c r="F24" s="94"/>
      <c r="G24" s="94"/>
      <c r="H24" s="94"/>
      <c r="I24" s="95" t="s">
        <v>106</v>
      </c>
      <c r="J24" s="95"/>
      <c r="K24" s="89"/>
      <c r="L24" s="90"/>
      <c r="M24" s="90"/>
      <c r="N24" s="90"/>
      <c r="O24" s="91"/>
      <c r="P24" s="91"/>
      <c r="Q24" s="92"/>
    </row>
    <row r="25" spans="1:17" s="11" customFormat="1" ht="36.75" customHeight="1" x14ac:dyDescent="0.2">
      <c r="A25" s="83"/>
      <c r="B25" s="83"/>
      <c r="C25" s="83"/>
      <c r="D25" s="94" t="s">
        <v>43</v>
      </c>
      <c r="E25" s="94"/>
      <c r="F25" s="94"/>
      <c r="G25" s="94"/>
      <c r="H25" s="94"/>
      <c r="I25" s="95" t="s">
        <v>699</v>
      </c>
      <c r="J25" s="95"/>
      <c r="K25" s="89"/>
      <c r="L25" s="90"/>
      <c r="M25" s="90"/>
      <c r="N25" s="90"/>
      <c r="O25" s="91"/>
      <c r="P25" s="91"/>
      <c r="Q25" s="92"/>
    </row>
    <row r="26" spans="1:17" s="11" customFormat="1" ht="30.75" customHeight="1" x14ac:dyDescent="0.2">
      <c r="A26" s="83"/>
      <c r="B26" s="83"/>
      <c r="C26" s="83"/>
      <c r="D26" s="94" t="s">
        <v>42</v>
      </c>
      <c r="E26" s="94"/>
      <c r="F26" s="94"/>
      <c r="G26" s="94"/>
      <c r="H26" s="94"/>
      <c r="I26" s="95" t="s">
        <v>580</v>
      </c>
      <c r="J26" s="89"/>
      <c r="K26" s="89"/>
      <c r="L26" s="90"/>
      <c r="M26" s="90"/>
      <c r="N26" s="90"/>
      <c r="O26" s="91"/>
      <c r="P26" s="91"/>
      <c r="Q26" s="92"/>
    </row>
  </sheetData>
  <mergeCells count="18">
    <mergeCell ref="H10:H12"/>
    <mergeCell ref="I10:I12"/>
    <mergeCell ref="J10:J12"/>
    <mergeCell ref="K10:K12"/>
    <mergeCell ref="L10:M10"/>
    <mergeCell ref="L11:M11"/>
    <mergeCell ref="A10:A12"/>
    <mergeCell ref="C10:C12"/>
    <mergeCell ref="D10:D12"/>
    <mergeCell ref="E10:E12"/>
    <mergeCell ref="F10:F12"/>
    <mergeCell ref="G10:G12"/>
    <mergeCell ref="A2:M2"/>
    <mergeCell ref="A3:M3"/>
    <mergeCell ref="A4:M4"/>
    <mergeCell ref="A5:M5"/>
    <mergeCell ref="A6:M6"/>
    <mergeCell ref="A7:M7"/>
  </mergeCells>
  <pageMargins left="0.19685039370078741" right="0.19685039370078741" top="0.19685039370078741" bottom="0.19685039370078741" header="0.31496062992125984" footer="0.31496062992125984"/>
  <pageSetup paperSize="9" scale="7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24"/>
  <sheetViews>
    <sheetView view="pageBreakPreview" topLeftCell="A12" zoomScaleNormal="75" zoomScaleSheetLayoutView="100" workbookViewId="0">
      <selection activeCell="C18" sqref="C18:J18"/>
    </sheetView>
  </sheetViews>
  <sheetFormatPr defaultColWidth="0" defaultRowHeight="12.75" x14ac:dyDescent="0.2"/>
  <cols>
    <col min="1" max="1" width="4.7109375" style="13" customWidth="1"/>
    <col min="2" max="2" width="6.140625" style="13" customWidth="1"/>
    <col min="3" max="3" width="18.28515625" style="12" customWidth="1"/>
    <col min="4" max="4" width="8.85546875" style="12" customWidth="1"/>
    <col min="5" max="5" width="6.7109375" style="12" customWidth="1"/>
    <col min="6" max="6" width="28.42578125" style="12" customWidth="1"/>
    <col min="7" max="7" width="10.140625" style="12" customWidth="1"/>
    <col min="8" max="8" width="17.42578125" style="25" customWidth="1"/>
    <col min="9" max="9" width="14.7109375" style="25" hidden="1" customWidth="1"/>
    <col min="10" max="10" width="22.42578125" style="14" customWidth="1"/>
    <col min="11" max="11" width="6.5703125" style="13" customWidth="1"/>
    <col min="12" max="12" width="7.28515625" style="13" customWidth="1"/>
    <col min="13" max="13" width="6.85546875" style="13" customWidth="1"/>
    <col min="14" max="224" width="9.140625" style="12" customWidth="1"/>
    <col min="225" max="225" width="6" style="12" customWidth="1"/>
    <col min="226" max="16384" width="0" style="12" hidden="1"/>
  </cols>
  <sheetData>
    <row r="1" spans="1:13" s="31" customFormat="1" ht="21" hidden="1" customHeight="1" x14ac:dyDescent="0.2">
      <c r="A1" s="26" t="s">
        <v>34</v>
      </c>
      <c r="B1" s="27"/>
      <c r="C1" s="28"/>
      <c r="D1" s="27" t="s">
        <v>35</v>
      </c>
      <c r="E1" s="28"/>
      <c r="F1" s="28"/>
      <c r="G1" s="27" t="s">
        <v>36</v>
      </c>
      <c r="H1" s="28"/>
      <c r="I1" s="28"/>
      <c r="J1" s="28"/>
      <c r="K1" s="29" t="s">
        <v>44</v>
      </c>
      <c r="L1" s="29"/>
      <c r="M1" s="106"/>
    </row>
    <row r="2" spans="1:13" ht="91.5" customHeight="1" x14ac:dyDescent="0.2">
      <c r="A2" s="295" t="s">
        <v>654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s="32" customFormat="1" ht="12.95" customHeight="1" x14ac:dyDescent="0.2">
      <c r="A3" s="296" t="s">
        <v>66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s="32" customFormat="1" ht="12.95" customHeight="1" x14ac:dyDescent="0.2">
      <c r="A4" s="287" t="s">
        <v>607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</row>
    <row r="5" spans="1:13" s="32" customFormat="1" ht="12.95" customHeight="1" x14ac:dyDescent="0.2">
      <c r="A5" s="287" t="s">
        <v>589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</row>
    <row r="6" spans="1:13" s="32" customFormat="1" ht="12.95" customHeight="1" x14ac:dyDescent="0.2">
      <c r="A6" s="287" t="s">
        <v>239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13" s="32" customFormat="1" ht="19.5" x14ac:dyDescent="0.2">
      <c r="A7" s="345" t="s">
        <v>247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</row>
    <row r="8" spans="1:13" s="36" customFormat="1" ht="15" customHeight="1" x14ac:dyDescent="0.15">
      <c r="A8" s="43" t="s">
        <v>45</v>
      </c>
      <c r="B8" s="33"/>
      <c r="C8" s="34"/>
      <c r="D8" s="15"/>
      <c r="E8" s="16"/>
      <c r="F8" s="15"/>
      <c r="G8" s="17"/>
      <c r="H8" s="17"/>
      <c r="I8" s="18"/>
      <c r="J8" s="19"/>
      <c r="K8" s="35"/>
      <c r="M8" s="19" t="s">
        <v>586</v>
      </c>
    </row>
    <row r="9" spans="1:13" ht="15" customHeight="1" x14ac:dyDescent="0.2">
      <c r="A9" s="342" t="s">
        <v>246</v>
      </c>
      <c r="B9" s="288" t="s">
        <v>317</v>
      </c>
      <c r="C9" s="294" t="s">
        <v>11</v>
      </c>
      <c r="D9" s="343" t="s">
        <v>3</v>
      </c>
      <c r="E9" s="342" t="s">
        <v>4</v>
      </c>
      <c r="F9" s="294" t="s">
        <v>12</v>
      </c>
      <c r="G9" s="294" t="s">
        <v>3</v>
      </c>
      <c r="H9" s="294" t="s">
        <v>5</v>
      </c>
      <c r="I9" s="294" t="s">
        <v>6</v>
      </c>
      <c r="J9" s="294" t="s">
        <v>7</v>
      </c>
      <c r="K9" s="294" t="s">
        <v>38</v>
      </c>
      <c r="L9" s="294"/>
      <c r="M9" s="294" t="s">
        <v>154</v>
      </c>
    </row>
    <row r="10" spans="1:13" ht="15" customHeight="1" x14ac:dyDescent="0.2">
      <c r="A10" s="342"/>
      <c r="B10" s="289"/>
      <c r="C10" s="294"/>
      <c r="D10" s="343"/>
      <c r="E10" s="342"/>
      <c r="F10" s="294"/>
      <c r="G10" s="294"/>
      <c r="H10" s="294"/>
      <c r="I10" s="294"/>
      <c r="J10" s="294"/>
      <c r="K10" s="294" t="s">
        <v>98</v>
      </c>
      <c r="L10" s="294"/>
      <c r="M10" s="294"/>
    </row>
    <row r="11" spans="1:13" ht="15" customHeight="1" x14ac:dyDescent="0.2">
      <c r="A11" s="342"/>
      <c r="B11" s="290"/>
      <c r="C11" s="294"/>
      <c r="D11" s="343"/>
      <c r="E11" s="342"/>
      <c r="F11" s="294"/>
      <c r="G11" s="294"/>
      <c r="H11" s="294"/>
      <c r="I11" s="294"/>
      <c r="J11" s="294"/>
      <c r="K11" s="21" t="s">
        <v>40</v>
      </c>
      <c r="L11" s="21" t="s">
        <v>97</v>
      </c>
      <c r="M11" s="294"/>
    </row>
    <row r="12" spans="1:13" s="374" customFormat="1" ht="42.75" customHeight="1" x14ac:dyDescent="0.2">
      <c r="A12" s="366">
        <v>1</v>
      </c>
      <c r="B12" s="373" t="s">
        <v>248</v>
      </c>
      <c r="C12" s="334" t="s">
        <v>130</v>
      </c>
      <c r="D12" s="367" t="s">
        <v>575</v>
      </c>
      <c r="E12" s="368" t="s">
        <v>18</v>
      </c>
      <c r="F12" s="369" t="s">
        <v>142</v>
      </c>
      <c r="G12" s="370" t="s">
        <v>143</v>
      </c>
      <c r="H12" s="368" t="s">
        <v>27</v>
      </c>
      <c r="I12" s="371" t="s">
        <v>132</v>
      </c>
      <c r="J12" s="372" t="s">
        <v>133</v>
      </c>
      <c r="K12" s="373">
        <v>0</v>
      </c>
      <c r="L12" s="373">
        <v>65.13</v>
      </c>
      <c r="M12" s="383">
        <v>1</v>
      </c>
    </row>
    <row r="13" spans="1:13" s="374" customFormat="1" ht="42.75" customHeight="1" x14ac:dyDescent="0.2">
      <c r="A13" s="366">
        <v>2</v>
      </c>
      <c r="B13" s="103">
        <v>1</v>
      </c>
      <c r="C13" s="335" t="s">
        <v>543</v>
      </c>
      <c r="D13" s="339" t="s">
        <v>292</v>
      </c>
      <c r="E13" s="375">
        <v>2</v>
      </c>
      <c r="F13" s="376" t="s">
        <v>535</v>
      </c>
      <c r="G13" s="339" t="s">
        <v>293</v>
      </c>
      <c r="H13" s="375" t="s">
        <v>294</v>
      </c>
      <c r="I13" s="375" t="s">
        <v>14</v>
      </c>
      <c r="J13" s="377" t="s">
        <v>596</v>
      </c>
      <c r="K13" s="373">
        <v>0</v>
      </c>
      <c r="L13" s="373">
        <v>72.98</v>
      </c>
      <c r="M13" s="383">
        <v>1</v>
      </c>
    </row>
    <row r="14" spans="1:13" s="374" customFormat="1" ht="42.75" customHeight="1" x14ac:dyDescent="0.2">
      <c r="A14" s="366">
        <v>3</v>
      </c>
      <c r="B14" s="103">
        <v>2</v>
      </c>
      <c r="C14" s="335" t="s">
        <v>564</v>
      </c>
      <c r="D14" s="339" t="s">
        <v>89</v>
      </c>
      <c r="E14" s="375">
        <v>2</v>
      </c>
      <c r="F14" s="376" t="s">
        <v>565</v>
      </c>
      <c r="G14" s="339" t="s">
        <v>167</v>
      </c>
      <c r="H14" s="375" t="s">
        <v>566</v>
      </c>
      <c r="I14" s="375" t="s">
        <v>88</v>
      </c>
      <c r="J14" s="377" t="s">
        <v>596</v>
      </c>
      <c r="K14" s="373">
        <v>0</v>
      </c>
      <c r="L14" s="373">
        <v>76.39</v>
      </c>
      <c r="M14" s="383">
        <v>1</v>
      </c>
    </row>
    <row r="15" spans="1:13" s="374" customFormat="1" ht="42.75" customHeight="1" x14ac:dyDescent="0.2">
      <c r="A15" s="366">
        <v>4</v>
      </c>
      <c r="B15" s="103" t="s">
        <v>248</v>
      </c>
      <c r="C15" s="335" t="s">
        <v>359</v>
      </c>
      <c r="D15" s="339" t="s">
        <v>360</v>
      </c>
      <c r="E15" s="375" t="s">
        <v>78</v>
      </c>
      <c r="F15" s="376" t="s">
        <v>361</v>
      </c>
      <c r="G15" s="339" t="s">
        <v>362</v>
      </c>
      <c r="H15" s="375" t="s">
        <v>363</v>
      </c>
      <c r="I15" s="375" t="s">
        <v>364</v>
      </c>
      <c r="J15" s="377" t="s">
        <v>365</v>
      </c>
      <c r="K15" s="373">
        <v>4</v>
      </c>
      <c r="L15" s="373">
        <v>72.569999999999993</v>
      </c>
      <c r="M15" s="383">
        <v>1</v>
      </c>
    </row>
    <row r="16" spans="1:13" s="374" customFormat="1" ht="42.75" customHeight="1" x14ac:dyDescent="0.2">
      <c r="A16" s="366">
        <v>5</v>
      </c>
      <c r="B16" s="103" t="s">
        <v>248</v>
      </c>
      <c r="C16" s="334" t="s">
        <v>130</v>
      </c>
      <c r="D16" s="367" t="s">
        <v>575</v>
      </c>
      <c r="E16" s="368" t="s">
        <v>18</v>
      </c>
      <c r="F16" s="369" t="s">
        <v>136</v>
      </c>
      <c r="G16" s="370" t="s">
        <v>137</v>
      </c>
      <c r="H16" s="368" t="s">
        <v>138</v>
      </c>
      <c r="I16" s="371" t="s">
        <v>132</v>
      </c>
      <c r="J16" s="372" t="s">
        <v>133</v>
      </c>
      <c r="K16" s="373">
        <v>8</v>
      </c>
      <c r="L16" s="373">
        <v>63.33</v>
      </c>
      <c r="M16" s="383" t="s">
        <v>248</v>
      </c>
    </row>
    <row r="17" spans="1:17" s="374" customFormat="1" ht="42.75" customHeight="1" x14ac:dyDescent="0.2">
      <c r="A17" s="366">
        <v>6</v>
      </c>
      <c r="B17" s="103">
        <v>3</v>
      </c>
      <c r="C17" s="334" t="s">
        <v>509</v>
      </c>
      <c r="D17" s="367" t="s">
        <v>93</v>
      </c>
      <c r="E17" s="368" t="s">
        <v>78</v>
      </c>
      <c r="F17" s="369" t="s">
        <v>513</v>
      </c>
      <c r="G17" s="370" t="s">
        <v>94</v>
      </c>
      <c r="H17" s="368" t="s">
        <v>514</v>
      </c>
      <c r="I17" s="371" t="s">
        <v>15</v>
      </c>
      <c r="J17" s="372" t="s">
        <v>512</v>
      </c>
      <c r="K17" s="373">
        <v>8</v>
      </c>
      <c r="L17" s="373">
        <v>63.98</v>
      </c>
      <c r="M17" s="383" t="s">
        <v>248</v>
      </c>
    </row>
    <row r="18" spans="1:17" s="374" customFormat="1" ht="42.75" customHeight="1" x14ac:dyDescent="0.2">
      <c r="A18" s="366">
        <v>7</v>
      </c>
      <c r="B18" s="103">
        <v>4</v>
      </c>
      <c r="C18" s="337" t="s">
        <v>229</v>
      </c>
      <c r="D18" s="378" t="s">
        <v>232</v>
      </c>
      <c r="E18" s="379">
        <v>2</v>
      </c>
      <c r="F18" s="336" t="s">
        <v>234</v>
      </c>
      <c r="G18" s="380" t="s">
        <v>235</v>
      </c>
      <c r="H18" s="372" t="s">
        <v>236</v>
      </c>
      <c r="I18" s="372" t="s">
        <v>228</v>
      </c>
      <c r="J18" s="368" t="s">
        <v>233</v>
      </c>
      <c r="K18" s="373">
        <v>8</v>
      </c>
      <c r="L18" s="381">
        <v>64.2</v>
      </c>
      <c r="M18" s="383" t="s">
        <v>248</v>
      </c>
    </row>
    <row r="19" spans="1:17" s="374" customFormat="1" ht="42.75" customHeight="1" x14ac:dyDescent="0.2">
      <c r="A19" s="366">
        <v>8</v>
      </c>
      <c r="B19" s="103" t="s">
        <v>248</v>
      </c>
      <c r="C19" s="337" t="s">
        <v>207</v>
      </c>
      <c r="D19" s="378" t="s">
        <v>208</v>
      </c>
      <c r="E19" s="379" t="s">
        <v>78</v>
      </c>
      <c r="F19" s="336" t="s">
        <v>209</v>
      </c>
      <c r="G19" s="380" t="s">
        <v>210</v>
      </c>
      <c r="H19" s="372" t="s">
        <v>203</v>
      </c>
      <c r="I19" s="372" t="s">
        <v>203</v>
      </c>
      <c r="J19" s="368" t="s">
        <v>674</v>
      </c>
      <c r="K19" s="373">
        <v>12</v>
      </c>
      <c r="L19" s="373">
        <v>70.989999999999995</v>
      </c>
      <c r="M19" s="383" t="s">
        <v>248</v>
      </c>
    </row>
    <row r="20" spans="1:17" s="374" customFormat="1" ht="42.75" customHeight="1" x14ac:dyDescent="0.2">
      <c r="A20" s="366">
        <v>9</v>
      </c>
      <c r="B20" s="103">
        <v>5</v>
      </c>
      <c r="C20" s="334" t="s">
        <v>564</v>
      </c>
      <c r="D20" s="367" t="s">
        <v>89</v>
      </c>
      <c r="E20" s="368">
        <v>2</v>
      </c>
      <c r="F20" s="369" t="s">
        <v>533</v>
      </c>
      <c r="G20" s="370" t="s">
        <v>534</v>
      </c>
      <c r="H20" s="368" t="s">
        <v>88</v>
      </c>
      <c r="I20" s="371" t="s">
        <v>88</v>
      </c>
      <c r="J20" s="372" t="s">
        <v>596</v>
      </c>
      <c r="K20" s="373">
        <v>16</v>
      </c>
      <c r="L20" s="381">
        <v>72.400000000000006</v>
      </c>
      <c r="M20" s="383" t="s">
        <v>248</v>
      </c>
    </row>
    <row r="21" spans="1:17" s="11" customFormat="1" ht="15.75" customHeight="1" x14ac:dyDescent="0.2">
      <c r="A21" s="83"/>
      <c r="B21" s="83"/>
      <c r="C21" s="97"/>
      <c r="D21" s="98"/>
      <c r="E21" s="99"/>
      <c r="F21" s="123"/>
      <c r="G21" s="122"/>
      <c r="H21" s="99"/>
      <c r="I21" s="121"/>
      <c r="J21" s="102"/>
      <c r="K21" s="90"/>
      <c r="L21" s="90"/>
      <c r="M21" s="90"/>
      <c r="N21" s="90"/>
      <c r="O21" s="91"/>
      <c r="P21" s="91"/>
      <c r="Q21" s="92"/>
    </row>
    <row r="22" spans="1:17" s="11" customFormat="1" ht="36.75" customHeight="1" x14ac:dyDescent="0.2">
      <c r="A22" s="83"/>
      <c r="B22" s="83"/>
      <c r="C22" s="94" t="s">
        <v>70</v>
      </c>
      <c r="D22" s="94"/>
      <c r="E22" s="94"/>
      <c r="F22" s="94"/>
      <c r="G22" s="94"/>
      <c r="H22" s="95" t="s">
        <v>106</v>
      </c>
      <c r="I22" s="95"/>
      <c r="J22" s="89"/>
      <c r="K22" s="90"/>
      <c r="L22" s="90"/>
      <c r="M22" s="90"/>
      <c r="N22" s="90"/>
      <c r="O22" s="91"/>
      <c r="P22" s="91"/>
      <c r="Q22" s="92"/>
    </row>
    <row r="23" spans="1:17" s="11" customFormat="1" ht="36.75" customHeight="1" x14ac:dyDescent="0.2">
      <c r="A23" s="83"/>
      <c r="B23" s="83"/>
      <c r="C23" s="94" t="s">
        <v>43</v>
      </c>
      <c r="D23" s="94"/>
      <c r="E23" s="94"/>
      <c r="F23" s="94"/>
      <c r="G23" s="94"/>
      <c r="H23" s="95" t="s">
        <v>699</v>
      </c>
      <c r="I23" s="95"/>
      <c r="J23" s="89"/>
      <c r="K23" s="90"/>
      <c r="L23" s="90"/>
      <c r="M23" s="90"/>
      <c r="N23" s="90"/>
      <c r="O23" s="91"/>
      <c r="P23" s="91"/>
      <c r="Q23" s="92"/>
    </row>
    <row r="24" spans="1:17" s="11" customFormat="1" ht="30.75" customHeight="1" x14ac:dyDescent="0.2">
      <c r="A24" s="83"/>
      <c r="B24" s="83"/>
      <c r="C24" s="94" t="s">
        <v>42</v>
      </c>
      <c r="D24" s="94"/>
      <c r="E24" s="94"/>
      <c r="F24" s="94"/>
      <c r="G24" s="94"/>
      <c r="H24" s="95" t="s">
        <v>580</v>
      </c>
      <c r="I24" s="89"/>
      <c r="J24" s="89"/>
      <c r="K24" s="90"/>
      <c r="L24" s="90"/>
      <c r="M24" s="90"/>
      <c r="N24" s="90"/>
      <c r="O24" s="91"/>
      <c r="P24" s="91"/>
      <c r="Q24" s="92"/>
    </row>
  </sheetData>
  <sortState ref="A12:Q20">
    <sortCondition ref="K12:K20"/>
    <sortCondition ref="L12:L20"/>
  </sortState>
  <mergeCells count="19">
    <mergeCell ref="J9:J11"/>
    <mergeCell ref="K9:L9"/>
    <mergeCell ref="M9:M11"/>
    <mergeCell ref="K10:L10"/>
    <mergeCell ref="A9:A11"/>
    <mergeCell ref="B9:B11"/>
    <mergeCell ref="C9:C11"/>
    <mergeCell ref="D9:D11"/>
    <mergeCell ref="E9:E11"/>
    <mergeCell ref="A2:M2"/>
    <mergeCell ref="A3:M3"/>
    <mergeCell ref="A4:M4"/>
    <mergeCell ref="A5:M5"/>
    <mergeCell ref="F9:F11"/>
    <mergeCell ref="G9:G11"/>
    <mergeCell ref="H9:H11"/>
    <mergeCell ref="I9:I11"/>
    <mergeCell ref="A6:M6"/>
    <mergeCell ref="A7:M7"/>
  </mergeCells>
  <pageMargins left="0.19685039370078741" right="0.19685039370078741" top="0.19685039370078741" bottom="0.19685039370078741" header="0.31496062992125984" footer="0.31496062992125984"/>
  <pageSetup paperSize="9" scale="71" fitToHeight="1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20"/>
  <sheetViews>
    <sheetView view="pageBreakPreview" topLeftCell="A2" zoomScaleNormal="75" zoomScaleSheetLayoutView="100" workbookViewId="0">
      <selection activeCell="F14" sqref="F14"/>
    </sheetView>
  </sheetViews>
  <sheetFormatPr defaultColWidth="0" defaultRowHeight="12.75" x14ac:dyDescent="0.2"/>
  <cols>
    <col min="1" max="1" width="6" style="13" customWidth="1"/>
    <col min="2" max="2" width="7.140625" style="13" hidden="1" customWidth="1"/>
    <col min="3" max="3" width="18.28515625" style="12" customWidth="1"/>
    <col min="4" max="4" width="8.85546875" style="12" customWidth="1"/>
    <col min="5" max="5" width="6.7109375" style="12" customWidth="1"/>
    <col min="6" max="6" width="28.42578125" style="12" customWidth="1"/>
    <col min="7" max="7" width="10.140625" style="12" customWidth="1"/>
    <col min="8" max="8" width="17.42578125" style="25" customWidth="1"/>
    <col min="9" max="9" width="14.7109375" style="25" hidden="1" customWidth="1"/>
    <col min="10" max="10" width="22.42578125" style="14" customWidth="1"/>
    <col min="11" max="12" width="7.85546875" style="13" customWidth="1"/>
    <col min="13" max="13" width="7" style="12" customWidth="1"/>
    <col min="14" max="223" width="9.140625" style="12" customWidth="1"/>
    <col min="224" max="224" width="6" style="12" customWidth="1"/>
    <col min="225" max="16384" width="0" style="12" hidden="1"/>
  </cols>
  <sheetData>
    <row r="1" spans="1:13" s="31" customFormat="1" ht="21" hidden="1" customHeight="1" x14ac:dyDescent="0.2">
      <c r="A1" s="26" t="s">
        <v>34</v>
      </c>
      <c r="B1" s="27"/>
      <c r="C1" s="28"/>
      <c r="D1" s="27" t="s">
        <v>35</v>
      </c>
      <c r="E1" s="28"/>
      <c r="F1" s="28"/>
      <c r="G1" s="27" t="s">
        <v>36</v>
      </c>
      <c r="H1" s="28"/>
      <c r="I1" s="28"/>
      <c r="J1" s="28"/>
      <c r="K1" s="29" t="s">
        <v>44</v>
      </c>
      <c r="L1" s="29"/>
    </row>
    <row r="2" spans="1:13" ht="84.75" customHeight="1" x14ac:dyDescent="0.2">
      <c r="A2" s="295" t="s">
        <v>705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s="32" customFormat="1" ht="7.5" customHeight="1" x14ac:dyDescent="0.2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</row>
    <row r="4" spans="1:13" s="32" customFormat="1" ht="12.95" customHeight="1" x14ac:dyDescent="0.2">
      <c r="A4" s="296" t="s">
        <v>66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</row>
    <row r="5" spans="1:13" s="32" customFormat="1" ht="12.95" customHeight="1" x14ac:dyDescent="0.2">
      <c r="A5" s="287" t="s">
        <v>607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</row>
    <row r="6" spans="1:13" s="32" customFormat="1" ht="12.95" customHeight="1" x14ac:dyDescent="0.2">
      <c r="A6" s="287" t="s">
        <v>590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13" s="32" customFormat="1" ht="12.95" customHeight="1" x14ac:dyDescent="0.2">
      <c r="A7" s="287" t="s">
        <v>591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</row>
    <row r="8" spans="1:13" s="32" customFormat="1" x14ac:dyDescent="0.2">
      <c r="A8" s="301" t="s">
        <v>703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</row>
    <row r="9" spans="1:13" s="32" customFormat="1" x14ac:dyDescent="0.2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</row>
    <row r="10" spans="1:13" s="36" customFormat="1" ht="15" customHeight="1" x14ac:dyDescent="0.15">
      <c r="A10" s="43" t="s">
        <v>45</v>
      </c>
      <c r="B10" s="33"/>
      <c r="C10" s="34"/>
      <c r="D10" s="15"/>
      <c r="E10" s="16"/>
      <c r="F10" s="15"/>
      <c r="G10" s="17"/>
      <c r="H10" s="17"/>
      <c r="I10" s="18"/>
      <c r="J10" s="19"/>
      <c r="K10" s="35"/>
      <c r="L10" s="35"/>
      <c r="M10" s="19" t="s">
        <v>586</v>
      </c>
    </row>
    <row r="11" spans="1:13" ht="15" customHeight="1" x14ac:dyDescent="0.2">
      <c r="A11" s="288" t="s">
        <v>246</v>
      </c>
      <c r="B11" s="288"/>
      <c r="C11" s="284" t="s">
        <v>11</v>
      </c>
      <c r="D11" s="291" t="s">
        <v>3</v>
      </c>
      <c r="E11" s="288" t="s">
        <v>4</v>
      </c>
      <c r="F11" s="284" t="s">
        <v>12</v>
      </c>
      <c r="G11" s="284" t="s">
        <v>3</v>
      </c>
      <c r="H11" s="284" t="s">
        <v>5</v>
      </c>
      <c r="I11" s="284" t="s">
        <v>6</v>
      </c>
      <c r="J11" s="284" t="s">
        <v>7</v>
      </c>
      <c r="K11" s="294" t="s">
        <v>38</v>
      </c>
      <c r="L11" s="294"/>
      <c r="M11" s="284" t="s">
        <v>154</v>
      </c>
    </row>
    <row r="12" spans="1:13" ht="15" customHeight="1" x14ac:dyDescent="0.2">
      <c r="A12" s="289"/>
      <c r="B12" s="289"/>
      <c r="C12" s="285"/>
      <c r="D12" s="292"/>
      <c r="E12" s="289"/>
      <c r="F12" s="285"/>
      <c r="G12" s="285"/>
      <c r="H12" s="285"/>
      <c r="I12" s="285"/>
      <c r="J12" s="285"/>
      <c r="K12" s="299" t="s">
        <v>39</v>
      </c>
      <c r="L12" s="300"/>
      <c r="M12" s="285"/>
    </row>
    <row r="13" spans="1:13" ht="15" customHeight="1" x14ac:dyDescent="0.2">
      <c r="A13" s="290"/>
      <c r="B13" s="290"/>
      <c r="C13" s="286"/>
      <c r="D13" s="293"/>
      <c r="E13" s="290"/>
      <c r="F13" s="286"/>
      <c r="G13" s="286"/>
      <c r="H13" s="286"/>
      <c r="I13" s="286"/>
      <c r="J13" s="286"/>
      <c r="K13" s="21" t="s">
        <v>40</v>
      </c>
      <c r="L13" s="21" t="s">
        <v>97</v>
      </c>
      <c r="M13" s="286"/>
    </row>
    <row r="14" spans="1:13" s="31" customFormat="1" ht="58.5" customHeight="1" x14ac:dyDescent="0.2">
      <c r="A14" s="37">
        <v>1</v>
      </c>
      <c r="B14" s="73"/>
      <c r="C14" s="209" t="s">
        <v>509</v>
      </c>
      <c r="D14" s="5" t="s">
        <v>93</v>
      </c>
      <c r="E14" s="75" t="s">
        <v>78</v>
      </c>
      <c r="F14" s="77" t="s">
        <v>510</v>
      </c>
      <c r="G14" s="5" t="s">
        <v>511</v>
      </c>
      <c r="H14" s="75" t="s">
        <v>17</v>
      </c>
      <c r="I14" s="75" t="s">
        <v>15</v>
      </c>
      <c r="J14" s="210" t="s">
        <v>512</v>
      </c>
      <c r="K14" s="38">
        <v>4</v>
      </c>
      <c r="L14" s="38">
        <v>71.709999999999994</v>
      </c>
      <c r="M14" s="103" t="s">
        <v>248</v>
      </c>
    </row>
    <row r="15" spans="1:13" s="31" customFormat="1" ht="58.5" customHeight="1" x14ac:dyDescent="0.2">
      <c r="A15" s="37">
        <v>2</v>
      </c>
      <c r="B15" s="73"/>
      <c r="C15" s="209" t="s">
        <v>451</v>
      </c>
      <c r="D15" s="5" t="s">
        <v>452</v>
      </c>
      <c r="E15" s="75" t="s">
        <v>78</v>
      </c>
      <c r="F15" s="77" t="s">
        <v>453</v>
      </c>
      <c r="G15" s="5" t="s">
        <v>454</v>
      </c>
      <c r="H15" s="75" t="s">
        <v>455</v>
      </c>
      <c r="I15" s="75" t="s">
        <v>456</v>
      </c>
      <c r="J15" s="210" t="s">
        <v>457</v>
      </c>
      <c r="K15" s="38">
        <v>4</v>
      </c>
      <c r="L15" s="38">
        <v>72.650000000000006</v>
      </c>
      <c r="M15" s="103" t="s">
        <v>248</v>
      </c>
    </row>
    <row r="16" spans="1:13" s="31" customFormat="1" ht="58.5" customHeight="1" x14ac:dyDescent="0.2">
      <c r="A16" s="37">
        <v>3</v>
      </c>
      <c r="B16" s="73"/>
      <c r="C16" s="117" t="s">
        <v>134</v>
      </c>
      <c r="D16" s="78" t="s">
        <v>135</v>
      </c>
      <c r="E16" s="10">
        <v>1</v>
      </c>
      <c r="F16" s="197" t="s">
        <v>140</v>
      </c>
      <c r="G16" s="198" t="s">
        <v>139</v>
      </c>
      <c r="H16" s="10" t="s">
        <v>132</v>
      </c>
      <c r="I16" s="199" t="s">
        <v>132</v>
      </c>
      <c r="J16" s="111" t="s">
        <v>141</v>
      </c>
      <c r="K16" s="38">
        <v>4</v>
      </c>
      <c r="L16" s="38">
        <v>73.77</v>
      </c>
      <c r="M16" s="103" t="s">
        <v>248</v>
      </c>
    </row>
    <row r="17" spans="1:16" s="31" customFormat="1" ht="58.5" customHeight="1" x14ac:dyDescent="0.2">
      <c r="A17" s="37">
        <v>4</v>
      </c>
      <c r="B17" s="73"/>
      <c r="C17" s="209" t="s">
        <v>398</v>
      </c>
      <c r="D17" s="5" t="s">
        <v>399</v>
      </c>
      <c r="E17" s="75" t="s">
        <v>16</v>
      </c>
      <c r="F17" s="77" t="s">
        <v>400</v>
      </c>
      <c r="G17" s="5" t="s">
        <v>401</v>
      </c>
      <c r="H17" s="75" t="s">
        <v>129</v>
      </c>
      <c r="I17" s="75" t="s">
        <v>15</v>
      </c>
      <c r="J17" s="210" t="s">
        <v>128</v>
      </c>
      <c r="K17" s="38">
        <v>14</v>
      </c>
      <c r="L17" s="38">
        <v>91.27</v>
      </c>
      <c r="M17" s="103" t="s">
        <v>248</v>
      </c>
    </row>
    <row r="18" spans="1:16" s="11" customFormat="1" ht="36.75" customHeight="1" x14ac:dyDescent="0.2">
      <c r="A18" s="83"/>
      <c r="B18" s="83"/>
      <c r="C18" s="94" t="s">
        <v>70</v>
      </c>
      <c r="D18" s="94"/>
      <c r="E18" s="94"/>
      <c r="F18" s="94"/>
      <c r="G18" s="94"/>
      <c r="H18" s="95" t="s">
        <v>106</v>
      </c>
      <c r="I18" s="95" t="s">
        <v>151</v>
      </c>
      <c r="J18" s="89"/>
      <c r="K18" s="90"/>
      <c r="L18" s="90"/>
      <c r="M18" s="90"/>
      <c r="N18" s="91"/>
      <c r="O18" s="91"/>
      <c r="P18" s="92"/>
    </row>
    <row r="19" spans="1:16" s="11" customFormat="1" ht="36.75" customHeight="1" x14ac:dyDescent="0.2">
      <c r="A19" s="83"/>
      <c r="B19" s="83"/>
      <c r="C19" s="94" t="s">
        <v>43</v>
      </c>
      <c r="D19" s="94"/>
      <c r="E19" s="94"/>
      <c r="F19" s="94"/>
      <c r="G19" s="94"/>
      <c r="H19" s="95" t="s">
        <v>699</v>
      </c>
      <c r="I19" s="95" t="s">
        <v>150</v>
      </c>
      <c r="J19" s="89"/>
      <c r="K19" s="90"/>
      <c r="L19" s="90"/>
      <c r="M19" s="90"/>
      <c r="N19" s="91"/>
      <c r="O19" s="91"/>
      <c r="P19" s="92"/>
    </row>
    <row r="20" spans="1:16" s="11" customFormat="1" ht="30.75" customHeight="1" x14ac:dyDescent="0.2">
      <c r="A20" s="83"/>
      <c r="B20" s="83"/>
      <c r="C20" s="94" t="s">
        <v>42</v>
      </c>
      <c r="D20" s="94"/>
      <c r="E20" s="94"/>
      <c r="F20" s="94"/>
      <c r="G20" s="94"/>
      <c r="H20" s="95" t="s">
        <v>580</v>
      </c>
      <c r="I20" s="89" t="s">
        <v>106</v>
      </c>
      <c r="J20" s="89"/>
      <c r="K20" s="90"/>
      <c r="L20" s="90"/>
      <c r="M20" s="90"/>
      <c r="N20" s="91"/>
      <c r="O20" s="91"/>
      <c r="P20" s="92"/>
    </row>
  </sheetData>
  <protectedRanges>
    <protectedRange sqref="J18:J20" name="Диапазон1_3_1_1_3_11_1_1_3_1_3_1_1_1_1_3_2_1_1_1_1"/>
    <protectedRange sqref="I18:I20" name="Диапазон1_3_1_1_1_1_1_9_1_1_1_1_1_1_1_1"/>
  </protectedRanges>
  <sortState ref="A14:P17">
    <sortCondition ref="K14:K17"/>
    <sortCondition ref="L14:L17"/>
  </sortState>
  <mergeCells count="20">
    <mergeCell ref="A7:M7"/>
    <mergeCell ref="A8:M8"/>
    <mergeCell ref="K11:L11"/>
    <mergeCell ref="M11:M13"/>
    <mergeCell ref="K12:L12"/>
    <mergeCell ref="A11:A13"/>
    <mergeCell ref="B11:B13"/>
    <mergeCell ref="J11:J13"/>
    <mergeCell ref="D11:D13"/>
    <mergeCell ref="H11:H13"/>
    <mergeCell ref="A3:L3"/>
    <mergeCell ref="A2:M2"/>
    <mergeCell ref="A4:M4"/>
    <mergeCell ref="A5:M5"/>
    <mergeCell ref="A6:M6"/>
    <mergeCell ref="F11:F13"/>
    <mergeCell ref="C11:C13"/>
    <mergeCell ref="E11:E13"/>
    <mergeCell ref="G11:G13"/>
    <mergeCell ref="I11:I13"/>
  </mergeCells>
  <pageMargins left="0.19685039370078741" right="0.19685039370078741" top="0.74803149606299213" bottom="0.19685039370078741" header="0.31496062992125984" footer="0.31496062992125984"/>
  <pageSetup paperSize="9" scale="72" fitToHeight="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9"/>
  <sheetViews>
    <sheetView view="pageBreakPreview" topLeftCell="A2" zoomScaleNormal="75" zoomScaleSheetLayoutView="100" workbookViewId="0">
      <selection activeCell="A2" sqref="A2:M2"/>
    </sheetView>
  </sheetViews>
  <sheetFormatPr defaultColWidth="0" defaultRowHeight="12.75" x14ac:dyDescent="0.2"/>
  <cols>
    <col min="1" max="1" width="6" style="13" customWidth="1"/>
    <col min="2" max="2" width="5.85546875" style="13" customWidth="1"/>
    <col min="3" max="3" width="18.28515625" style="12" customWidth="1"/>
    <col min="4" max="4" width="8.85546875" style="12" customWidth="1"/>
    <col min="5" max="5" width="6.7109375" style="12" customWidth="1"/>
    <col min="6" max="6" width="28.42578125" style="12" customWidth="1"/>
    <col min="7" max="7" width="10.140625" style="12" customWidth="1"/>
    <col min="8" max="8" width="17.42578125" style="25" customWidth="1"/>
    <col min="9" max="9" width="14.7109375" style="25" hidden="1" customWidth="1"/>
    <col min="10" max="10" width="22.42578125" style="14" customWidth="1"/>
    <col min="11" max="12" width="7.85546875" style="13" customWidth="1"/>
    <col min="13" max="13" width="7" style="12" customWidth="1"/>
    <col min="14" max="223" width="9.140625" style="12" customWidth="1"/>
    <col min="224" max="224" width="6" style="12" customWidth="1"/>
    <col min="225" max="16384" width="0" style="12" hidden="1"/>
  </cols>
  <sheetData>
    <row r="1" spans="1:13" s="31" customFormat="1" ht="21" hidden="1" customHeight="1" x14ac:dyDescent="0.2">
      <c r="A1" s="26" t="s">
        <v>34</v>
      </c>
      <c r="B1" s="27"/>
      <c r="C1" s="28"/>
      <c r="D1" s="27" t="s">
        <v>35</v>
      </c>
      <c r="E1" s="28"/>
      <c r="F1" s="28"/>
      <c r="G1" s="27" t="s">
        <v>36</v>
      </c>
      <c r="H1" s="28"/>
      <c r="I1" s="28"/>
      <c r="J1" s="28"/>
      <c r="K1" s="29" t="s">
        <v>44</v>
      </c>
      <c r="L1" s="29"/>
    </row>
    <row r="2" spans="1:13" ht="85.5" customHeight="1" x14ac:dyDescent="0.2">
      <c r="A2" s="295" t="s">
        <v>704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s="32" customFormat="1" ht="12.95" customHeight="1" x14ac:dyDescent="0.2">
      <c r="A3" s="296" t="s">
        <v>66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s="32" customFormat="1" ht="12.95" customHeight="1" x14ac:dyDescent="0.2">
      <c r="A4" s="287" t="s">
        <v>607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</row>
    <row r="5" spans="1:13" s="32" customFormat="1" ht="12.95" customHeight="1" x14ac:dyDescent="0.2">
      <c r="A5" s="287" t="s">
        <v>706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</row>
    <row r="6" spans="1:13" s="32" customFormat="1" ht="12.95" customHeight="1" x14ac:dyDescent="0.2">
      <c r="A6" s="287" t="s">
        <v>591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13" s="32" customFormat="1" x14ac:dyDescent="0.2">
      <c r="A7" s="301" t="s">
        <v>703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</row>
    <row r="8" spans="1:13" s="32" customFormat="1" ht="20.25" customHeight="1" x14ac:dyDescent="0.2">
      <c r="A8" s="353" t="s">
        <v>618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</row>
    <row r="9" spans="1:13" s="32" customFormat="1" x14ac:dyDescent="0.2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</row>
    <row r="10" spans="1:13" s="36" customFormat="1" ht="15" customHeight="1" x14ac:dyDescent="0.15">
      <c r="A10" s="43" t="s">
        <v>45</v>
      </c>
      <c r="B10" s="33"/>
      <c r="C10" s="34"/>
      <c r="D10" s="15"/>
      <c r="E10" s="16"/>
      <c r="F10" s="15"/>
      <c r="G10" s="17"/>
      <c r="H10" s="17"/>
      <c r="I10" s="18"/>
      <c r="J10" s="19"/>
      <c r="K10" s="35"/>
      <c r="L10" s="35"/>
      <c r="M10" s="19" t="s">
        <v>586</v>
      </c>
    </row>
    <row r="11" spans="1:13" ht="15" customHeight="1" x14ac:dyDescent="0.2">
      <c r="A11" s="288" t="s">
        <v>246</v>
      </c>
      <c r="B11" s="288" t="s">
        <v>655</v>
      </c>
      <c r="C11" s="284" t="s">
        <v>11</v>
      </c>
      <c r="D11" s="291" t="s">
        <v>3</v>
      </c>
      <c r="E11" s="288" t="s">
        <v>4</v>
      </c>
      <c r="F11" s="284" t="s">
        <v>12</v>
      </c>
      <c r="G11" s="284" t="s">
        <v>3</v>
      </c>
      <c r="H11" s="284" t="s">
        <v>5</v>
      </c>
      <c r="I11" s="284" t="s">
        <v>6</v>
      </c>
      <c r="J11" s="284" t="s">
        <v>7</v>
      </c>
      <c r="K11" s="294" t="s">
        <v>38</v>
      </c>
      <c r="L11" s="294"/>
      <c r="M11" s="284" t="s">
        <v>154</v>
      </c>
    </row>
    <row r="12" spans="1:13" ht="15" customHeight="1" x14ac:dyDescent="0.2">
      <c r="A12" s="289"/>
      <c r="B12" s="289"/>
      <c r="C12" s="285"/>
      <c r="D12" s="292"/>
      <c r="E12" s="289"/>
      <c r="F12" s="285"/>
      <c r="G12" s="285"/>
      <c r="H12" s="285"/>
      <c r="I12" s="285"/>
      <c r="J12" s="285"/>
      <c r="K12" s="299" t="s">
        <v>39</v>
      </c>
      <c r="L12" s="300"/>
      <c r="M12" s="285"/>
    </row>
    <row r="13" spans="1:13" ht="15" customHeight="1" x14ac:dyDescent="0.2">
      <c r="A13" s="290"/>
      <c r="B13" s="290"/>
      <c r="C13" s="286"/>
      <c r="D13" s="293"/>
      <c r="E13" s="290"/>
      <c r="F13" s="286"/>
      <c r="G13" s="286"/>
      <c r="H13" s="286"/>
      <c r="I13" s="286"/>
      <c r="J13" s="286"/>
      <c r="K13" s="21" t="s">
        <v>40</v>
      </c>
      <c r="L13" s="21" t="s">
        <v>97</v>
      </c>
      <c r="M13" s="286"/>
    </row>
    <row r="14" spans="1:13" s="31" customFormat="1" ht="57.75" customHeight="1" x14ac:dyDescent="0.2">
      <c r="A14" s="37">
        <v>1</v>
      </c>
      <c r="B14" s="388">
        <v>1</v>
      </c>
      <c r="C14" s="209" t="s">
        <v>509</v>
      </c>
      <c r="D14" s="5" t="s">
        <v>93</v>
      </c>
      <c r="E14" s="75" t="s">
        <v>78</v>
      </c>
      <c r="F14" s="77" t="s">
        <v>510</v>
      </c>
      <c r="G14" s="5" t="s">
        <v>511</v>
      </c>
      <c r="H14" s="75" t="s">
        <v>17</v>
      </c>
      <c r="I14" s="75" t="s">
        <v>15</v>
      </c>
      <c r="J14" s="210" t="s">
        <v>512</v>
      </c>
      <c r="K14" s="38">
        <v>4</v>
      </c>
      <c r="L14" s="38">
        <v>71.709999999999994</v>
      </c>
      <c r="M14" s="103" t="s">
        <v>248</v>
      </c>
    </row>
    <row r="15" spans="1:13" s="31" customFormat="1" ht="57.75" customHeight="1" x14ac:dyDescent="0.2">
      <c r="A15" s="37">
        <v>2</v>
      </c>
      <c r="B15" s="388">
        <v>2</v>
      </c>
      <c r="C15" s="209" t="s">
        <v>451</v>
      </c>
      <c r="D15" s="5" t="s">
        <v>452</v>
      </c>
      <c r="E15" s="75" t="s">
        <v>78</v>
      </c>
      <c r="F15" s="77" t="s">
        <v>453</v>
      </c>
      <c r="G15" s="5" t="s">
        <v>454</v>
      </c>
      <c r="H15" s="75" t="s">
        <v>455</v>
      </c>
      <c r="I15" s="75" t="s">
        <v>456</v>
      </c>
      <c r="J15" s="210" t="s">
        <v>457</v>
      </c>
      <c r="K15" s="38">
        <v>4</v>
      </c>
      <c r="L15" s="38">
        <v>72.650000000000006</v>
      </c>
      <c r="M15" s="103" t="s">
        <v>248</v>
      </c>
    </row>
    <row r="16" spans="1:13" s="31" customFormat="1" ht="57.75" customHeight="1" x14ac:dyDescent="0.2">
      <c r="A16" s="37">
        <v>3</v>
      </c>
      <c r="B16" s="388">
        <v>3</v>
      </c>
      <c r="C16" s="209" t="s">
        <v>398</v>
      </c>
      <c r="D16" s="5" t="s">
        <v>399</v>
      </c>
      <c r="E16" s="75" t="s">
        <v>16</v>
      </c>
      <c r="F16" s="77" t="s">
        <v>400</v>
      </c>
      <c r="G16" s="5" t="s">
        <v>401</v>
      </c>
      <c r="H16" s="75" t="s">
        <v>129</v>
      </c>
      <c r="I16" s="75" t="s">
        <v>15</v>
      </c>
      <c r="J16" s="210" t="s">
        <v>128</v>
      </c>
      <c r="K16" s="38">
        <v>14</v>
      </c>
      <c r="L16" s="38">
        <v>91.27</v>
      </c>
      <c r="M16" s="103" t="s">
        <v>248</v>
      </c>
    </row>
    <row r="17" spans="1:16" s="11" customFormat="1" ht="36.75" customHeight="1" x14ac:dyDescent="0.2">
      <c r="A17" s="83"/>
      <c r="B17" s="83"/>
      <c r="C17" s="94" t="s">
        <v>70</v>
      </c>
      <c r="D17" s="94"/>
      <c r="E17" s="94"/>
      <c r="F17" s="94"/>
      <c r="G17" s="94"/>
      <c r="H17" s="95" t="s">
        <v>106</v>
      </c>
      <c r="I17" s="95" t="s">
        <v>151</v>
      </c>
      <c r="J17" s="89"/>
      <c r="K17" s="90"/>
      <c r="L17" s="90"/>
      <c r="M17" s="90"/>
      <c r="N17" s="91"/>
      <c r="O17" s="91"/>
      <c r="P17" s="92"/>
    </row>
    <row r="18" spans="1:16" s="11" customFormat="1" ht="36.75" customHeight="1" x14ac:dyDescent="0.2">
      <c r="A18" s="83"/>
      <c r="B18" s="83"/>
      <c r="C18" s="94" t="s">
        <v>43</v>
      </c>
      <c r="D18" s="94"/>
      <c r="E18" s="94"/>
      <c r="F18" s="94"/>
      <c r="G18" s="94"/>
      <c r="H18" s="95" t="s">
        <v>699</v>
      </c>
      <c r="I18" s="95" t="s">
        <v>150</v>
      </c>
      <c r="J18" s="89"/>
      <c r="K18" s="90"/>
      <c r="L18" s="90"/>
      <c r="M18" s="90"/>
      <c r="N18" s="91"/>
      <c r="O18" s="91"/>
      <c r="P18" s="92"/>
    </row>
    <row r="19" spans="1:16" s="11" customFormat="1" ht="30.75" customHeight="1" x14ac:dyDescent="0.2">
      <c r="A19" s="83"/>
      <c r="B19" s="83"/>
      <c r="C19" s="94" t="s">
        <v>42</v>
      </c>
      <c r="D19" s="94"/>
      <c r="E19" s="94"/>
      <c r="F19" s="94"/>
      <c r="G19" s="94"/>
      <c r="H19" s="95" t="s">
        <v>580</v>
      </c>
      <c r="I19" s="89" t="s">
        <v>106</v>
      </c>
      <c r="J19" s="89"/>
      <c r="K19" s="90"/>
      <c r="L19" s="90"/>
      <c r="M19" s="90"/>
      <c r="N19" s="91"/>
      <c r="O19" s="91"/>
      <c r="P19" s="92"/>
    </row>
  </sheetData>
  <protectedRanges>
    <protectedRange sqref="J17:J19" name="Диапазон1_3_1_1_3_11_1_1_3_1_3_1_1_1_1_3_2_1_1_1_1"/>
    <protectedRange sqref="I17:I19" name="Диапазон1_3_1_1_1_1_1_9_1_1_1_1_1_1_1_1"/>
  </protectedRanges>
  <sortState ref="A13:P15">
    <sortCondition ref="K13:K15"/>
    <sortCondition ref="L13:L15"/>
  </sortState>
  <mergeCells count="20">
    <mergeCell ref="J11:J13"/>
    <mergeCell ref="K11:L11"/>
    <mergeCell ref="M11:M13"/>
    <mergeCell ref="K12:L12"/>
    <mergeCell ref="A8:M8"/>
    <mergeCell ref="A7:M7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A2:M2"/>
    <mergeCell ref="A3:M3"/>
    <mergeCell ref="A4:M4"/>
    <mergeCell ref="A5:M5"/>
    <mergeCell ref="A6:M6"/>
  </mergeCells>
  <pageMargins left="0.19685039370078741" right="0.19685039370078741" top="0.74803149606299213" bottom="0.19685039370078741" header="0.31496062992125984" footer="0.31496062992125984"/>
  <pageSetup paperSize="9" scale="69" fitToHeight="4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view="pageBreakPreview" topLeftCell="A5" zoomScaleNormal="100" zoomScaleSheetLayoutView="100" workbookViewId="0">
      <selection activeCell="N7" sqref="N7:N9"/>
    </sheetView>
  </sheetViews>
  <sheetFormatPr defaultRowHeight="12.75" x14ac:dyDescent="0.2"/>
  <cols>
    <col min="1" max="1" width="4.85546875" style="277" customWidth="1"/>
    <col min="2" max="2" width="5.85546875" style="277" hidden="1" customWidth="1"/>
    <col min="3" max="3" width="4" style="277" hidden="1" customWidth="1"/>
    <col min="4" max="4" width="18.140625" style="255" customWidth="1"/>
    <col min="5" max="5" width="8.140625" style="255" customWidth="1"/>
    <col min="6" max="6" width="5.85546875" style="255" customWidth="1"/>
    <col min="7" max="7" width="32.28515625" style="255" customWidth="1"/>
    <col min="8" max="8" width="9.42578125" style="255" hidden="1" customWidth="1"/>
    <col min="9" max="9" width="16.28515625" customWidth="1"/>
    <col min="10" max="10" width="14.5703125" hidden="1" customWidth="1"/>
    <col min="11" max="11" width="25.28515625" customWidth="1"/>
    <col min="12" max="12" width="6.42578125" customWidth="1"/>
    <col min="13" max="13" width="6.42578125" style="277" customWidth="1"/>
    <col min="14" max="14" width="6.140625" style="277" customWidth="1"/>
    <col min="15" max="15" width="9" style="255" customWidth="1"/>
    <col min="16" max="16384" width="9.140625" style="256"/>
  </cols>
  <sheetData>
    <row r="1" spans="1:15" ht="14.25" hidden="1" x14ac:dyDescent="0.2">
      <c r="A1" s="251" t="s">
        <v>34</v>
      </c>
      <c r="B1" s="252"/>
      <c r="C1" s="252"/>
      <c r="D1" s="253"/>
      <c r="E1" s="252" t="s">
        <v>35</v>
      </c>
      <c r="F1" s="253"/>
      <c r="G1" s="253"/>
      <c r="H1" s="252" t="s">
        <v>36</v>
      </c>
      <c r="I1" s="253"/>
      <c r="J1" s="253"/>
      <c r="K1" s="253"/>
      <c r="L1" s="253"/>
      <c r="M1" s="254" t="s">
        <v>44</v>
      </c>
      <c r="N1" s="254"/>
    </row>
    <row r="2" spans="1:15" ht="87" customHeight="1" x14ac:dyDescent="0.2">
      <c r="A2" s="295" t="s">
        <v>702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1:15" x14ac:dyDescent="0.2">
      <c r="A3" s="257"/>
      <c r="B3" s="258"/>
      <c r="C3" s="258"/>
      <c r="D3" s="257"/>
      <c r="E3" s="259"/>
      <c r="F3" s="260"/>
      <c r="G3" s="259"/>
      <c r="H3" s="261"/>
      <c r="I3" s="261"/>
      <c r="J3" s="261"/>
      <c r="K3" s="262"/>
      <c r="L3" s="263"/>
      <c r="M3" s="264"/>
      <c r="N3" s="264"/>
      <c r="O3" s="265"/>
    </row>
    <row r="4" spans="1:15" ht="15" x14ac:dyDescent="0.2">
      <c r="A4" s="306" t="s">
        <v>609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</row>
    <row r="5" spans="1:15" ht="28.5" customHeight="1" x14ac:dyDescent="0.2">
      <c r="A5" s="307" t="s">
        <v>607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</row>
    <row r="6" spans="1:15" ht="21.75" customHeight="1" x14ac:dyDescent="0.2">
      <c r="A6" s="308" t="s">
        <v>45</v>
      </c>
      <c r="B6" s="308"/>
      <c r="C6" s="308"/>
      <c r="D6" s="308"/>
      <c r="E6" s="308"/>
      <c r="F6" s="308"/>
      <c r="G6" s="308"/>
      <c r="H6" s="266"/>
      <c r="I6" s="267"/>
      <c r="J6" s="267"/>
      <c r="K6" s="267"/>
      <c r="L6" s="268"/>
      <c r="M6" s="266"/>
      <c r="N6" s="266"/>
      <c r="O6" s="269" t="s">
        <v>610</v>
      </c>
    </row>
    <row r="7" spans="1:15" ht="38.25" customHeight="1" x14ac:dyDescent="0.2">
      <c r="A7" s="309" t="s">
        <v>246</v>
      </c>
      <c r="B7" s="310" t="s">
        <v>2</v>
      </c>
      <c r="C7" s="270"/>
      <c r="D7" s="311" t="s">
        <v>11</v>
      </c>
      <c r="E7" s="311" t="s">
        <v>3</v>
      </c>
      <c r="F7" s="310" t="s">
        <v>4</v>
      </c>
      <c r="G7" s="311" t="s">
        <v>12</v>
      </c>
      <c r="H7" s="311" t="s">
        <v>3</v>
      </c>
      <c r="I7" s="311" t="s">
        <v>5</v>
      </c>
      <c r="J7" s="311" t="s">
        <v>6</v>
      </c>
      <c r="K7" s="311" t="s">
        <v>7</v>
      </c>
      <c r="L7" s="310" t="s">
        <v>611</v>
      </c>
      <c r="M7" s="310" t="s">
        <v>612</v>
      </c>
      <c r="N7" s="312" t="s">
        <v>613</v>
      </c>
      <c r="O7" s="310" t="s">
        <v>608</v>
      </c>
    </row>
    <row r="8" spans="1:15" ht="38.25" customHeight="1" x14ac:dyDescent="0.2">
      <c r="A8" s="309"/>
      <c r="B8" s="310"/>
      <c r="C8" s="270"/>
      <c r="D8" s="311"/>
      <c r="E8" s="311"/>
      <c r="F8" s="310"/>
      <c r="G8" s="311"/>
      <c r="H8" s="311"/>
      <c r="I8" s="311"/>
      <c r="J8" s="311"/>
      <c r="K8" s="311"/>
      <c r="L8" s="315"/>
      <c r="M8" s="315"/>
      <c r="N8" s="313"/>
      <c r="O8" s="315"/>
    </row>
    <row r="9" spans="1:15" ht="35.25" customHeight="1" x14ac:dyDescent="0.2">
      <c r="A9" s="309"/>
      <c r="B9" s="310"/>
      <c r="C9" s="270"/>
      <c r="D9" s="311"/>
      <c r="E9" s="311"/>
      <c r="F9" s="310"/>
      <c r="G9" s="311"/>
      <c r="H9" s="311"/>
      <c r="I9" s="311"/>
      <c r="J9" s="311"/>
      <c r="K9" s="311"/>
      <c r="L9" s="315"/>
      <c r="M9" s="315"/>
      <c r="N9" s="314"/>
      <c r="O9" s="315"/>
    </row>
    <row r="10" spans="1:15" ht="38.25" customHeight="1" x14ac:dyDescent="0.2">
      <c r="A10" s="271">
        <v>1</v>
      </c>
      <c r="B10" s="219"/>
      <c r="C10" s="272"/>
      <c r="D10" s="242" t="s">
        <v>130</v>
      </c>
      <c r="E10" s="6" t="s">
        <v>575</v>
      </c>
      <c r="F10" s="7" t="s">
        <v>18</v>
      </c>
      <c r="G10" s="247" t="s">
        <v>142</v>
      </c>
      <c r="H10" s="248" t="s">
        <v>143</v>
      </c>
      <c r="I10" s="7" t="s">
        <v>27</v>
      </c>
      <c r="J10" s="249" t="s">
        <v>132</v>
      </c>
      <c r="K10" s="9" t="s">
        <v>133</v>
      </c>
      <c r="L10" s="38">
        <v>0</v>
      </c>
      <c r="M10" s="382">
        <v>0</v>
      </c>
      <c r="N10" s="274">
        <v>1</v>
      </c>
      <c r="O10" s="275">
        <f>L10+M10</f>
        <v>0</v>
      </c>
    </row>
    <row r="11" spans="1:15" ht="38.25" customHeight="1" x14ac:dyDescent="0.2">
      <c r="A11" s="271">
        <v>2</v>
      </c>
      <c r="B11" s="219"/>
      <c r="C11" s="272"/>
      <c r="D11" s="209" t="s">
        <v>543</v>
      </c>
      <c r="E11" s="5" t="s">
        <v>292</v>
      </c>
      <c r="F11" s="75">
        <v>2</v>
      </c>
      <c r="G11" s="77" t="s">
        <v>535</v>
      </c>
      <c r="H11" s="5" t="s">
        <v>293</v>
      </c>
      <c r="I11" s="75" t="s">
        <v>294</v>
      </c>
      <c r="J11" s="75" t="s">
        <v>14</v>
      </c>
      <c r="K11" s="210" t="s">
        <v>596</v>
      </c>
      <c r="L11" s="38">
        <v>0</v>
      </c>
      <c r="M11" s="382">
        <v>0</v>
      </c>
      <c r="N11" s="274">
        <v>2</v>
      </c>
      <c r="O11" s="275">
        <f>L11+M11</f>
        <v>0</v>
      </c>
    </row>
    <row r="12" spans="1:15" ht="38.25" customHeight="1" x14ac:dyDescent="0.2">
      <c r="A12" s="271">
        <v>3</v>
      </c>
      <c r="B12" s="219"/>
      <c r="C12" s="272"/>
      <c r="D12" s="209" t="s">
        <v>564</v>
      </c>
      <c r="E12" s="5" t="s">
        <v>89</v>
      </c>
      <c r="F12" s="75">
        <v>2</v>
      </c>
      <c r="G12" s="77" t="s">
        <v>565</v>
      </c>
      <c r="H12" s="5" t="s">
        <v>167</v>
      </c>
      <c r="I12" s="75" t="s">
        <v>566</v>
      </c>
      <c r="J12" s="75" t="s">
        <v>88</v>
      </c>
      <c r="K12" s="210" t="s">
        <v>596</v>
      </c>
      <c r="L12" s="38">
        <v>0</v>
      </c>
      <c r="M12" s="382">
        <v>0</v>
      </c>
      <c r="N12" s="274">
        <v>3</v>
      </c>
      <c r="O12" s="275">
        <f>L12+M12</f>
        <v>0</v>
      </c>
    </row>
    <row r="13" spans="1:15" ht="38.25" customHeight="1" x14ac:dyDescent="0.2">
      <c r="A13" s="271">
        <v>4</v>
      </c>
      <c r="B13" s="219"/>
      <c r="C13" s="272"/>
      <c r="D13" s="209" t="s">
        <v>359</v>
      </c>
      <c r="E13" s="5" t="s">
        <v>360</v>
      </c>
      <c r="F13" s="75" t="s">
        <v>78</v>
      </c>
      <c r="G13" s="77" t="s">
        <v>361</v>
      </c>
      <c r="H13" s="5" t="s">
        <v>362</v>
      </c>
      <c r="I13" s="75" t="s">
        <v>363</v>
      </c>
      <c r="J13" s="75" t="s">
        <v>364</v>
      </c>
      <c r="K13" s="210" t="s">
        <v>365</v>
      </c>
      <c r="L13" s="38">
        <v>0</v>
      </c>
      <c r="M13" s="382">
        <v>4</v>
      </c>
      <c r="N13" s="273" t="s">
        <v>248</v>
      </c>
      <c r="O13" s="275">
        <f>L13+M13</f>
        <v>4</v>
      </c>
    </row>
    <row r="14" spans="1:15" ht="38.25" customHeight="1" x14ac:dyDescent="0.2">
      <c r="A14" s="271">
        <v>5</v>
      </c>
      <c r="B14" s="219"/>
      <c r="C14" s="272"/>
      <c r="D14" s="209" t="s">
        <v>509</v>
      </c>
      <c r="E14" s="5" t="s">
        <v>93</v>
      </c>
      <c r="F14" s="75" t="s">
        <v>78</v>
      </c>
      <c r="G14" s="77" t="s">
        <v>513</v>
      </c>
      <c r="H14" s="5" t="s">
        <v>94</v>
      </c>
      <c r="I14" s="75" t="s">
        <v>514</v>
      </c>
      <c r="J14" s="75" t="s">
        <v>15</v>
      </c>
      <c r="K14" s="210" t="s">
        <v>512</v>
      </c>
      <c r="L14" s="38">
        <v>0</v>
      </c>
      <c r="M14" s="382">
        <v>8</v>
      </c>
      <c r="N14" s="274" t="s">
        <v>248</v>
      </c>
      <c r="O14" s="275">
        <f>L14+M14</f>
        <v>8</v>
      </c>
    </row>
    <row r="15" spans="1:15" ht="38.25" customHeight="1" x14ac:dyDescent="0.2">
      <c r="A15" s="271">
        <v>6</v>
      </c>
      <c r="B15" s="219"/>
      <c r="C15" s="272"/>
      <c r="D15" s="220" t="s">
        <v>229</v>
      </c>
      <c r="E15" s="221" t="s">
        <v>232</v>
      </c>
      <c r="F15" s="244">
        <v>2</v>
      </c>
      <c r="G15" s="245" t="s">
        <v>234</v>
      </c>
      <c r="H15" s="8" t="s">
        <v>235</v>
      </c>
      <c r="I15" s="9" t="s">
        <v>236</v>
      </c>
      <c r="J15" s="9" t="s">
        <v>228</v>
      </c>
      <c r="K15" s="7" t="s">
        <v>233</v>
      </c>
      <c r="L15" s="38">
        <v>8</v>
      </c>
      <c r="M15" s="382">
        <v>8</v>
      </c>
      <c r="N15" s="274">
        <v>7</v>
      </c>
      <c r="O15" s="275">
        <f>L15+M15</f>
        <v>16</v>
      </c>
    </row>
    <row r="16" spans="1:15" ht="38.25" customHeight="1" x14ac:dyDescent="0.2">
      <c r="A16" s="271">
        <v>7</v>
      </c>
      <c r="B16" s="219"/>
      <c r="C16" s="209"/>
      <c r="D16" s="209" t="s">
        <v>564</v>
      </c>
      <c r="E16" s="5" t="s">
        <v>89</v>
      </c>
      <c r="F16" s="75">
        <v>2</v>
      </c>
      <c r="G16" s="77" t="s">
        <v>533</v>
      </c>
      <c r="H16" s="5" t="s">
        <v>534</v>
      </c>
      <c r="I16" s="75" t="s">
        <v>88</v>
      </c>
      <c r="J16" s="75" t="s">
        <v>88</v>
      </c>
      <c r="K16" s="210" t="s">
        <v>596</v>
      </c>
      <c r="L16" s="273">
        <v>0</v>
      </c>
      <c r="M16" s="382">
        <v>16</v>
      </c>
      <c r="N16" s="274">
        <v>9</v>
      </c>
      <c r="O16" s="275">
        <f>L16+M16</f>
        <v>16</v>
      </c>
    </row>
    <row r="17" spans="1:15" ht="38.25" customHeight="1" x14ac:dyDescent="0.2">
      <c r="A17" s="271">
        <v>8</v>
      </c>
      <c r="B17" s="219"/>
      <c r="C17" s="272"/>
      <c r="D17" s="242" t="s">
        <v>130</v>
      </c>
      <c r="E17" s="6" t="s">
        <v>575</v>
      </c>
      <c r="F17" s="7" t="s">
        <v>18</v>
      </c>
      <c r="G17" s="247" t="s">
        <v>136</v>
      </c>
      <c r="H17" s="248" t="s">
        <v>137</v>
      </c>
      <c r="I17" s="7" t="s">
        <v>138</v>
      </c>
      <c r="J17" s="249" t="s">
        <v>132</v>
      </c>
      <c r="K17" s="9" t="s">
        <v>133</v>
      </c>
      <c r="L17" s="38">
        <v>12</v>
      </c>
      <c r="M17" s="382">
        <v>8</v>
      </c>
      <c r="N17" s="274" t="s">
        <v>248</v>
      </c>
      <c r="O17" s="275">
        <f>L17+M17</f>
        <v>20</v>
      </c>
    </row>
    <row r="18" spans="1:15" ht="38.25" customHeight="1" x14ac:dyDescent="0.2">
      <c r="A18" s="271"/>
      <c r="B18" s="219"/>
      <c r="C18" s="272"/>
      <c r="D18" s="209" t="s">
        <v>489</v>
      </c>
      <c r="E18" s="5" t="s">
        <v>244</v>
      </c>
      <c r="F18" s="75">
        <v>2</v>
      </c>
      <c r="G18" s="77" t="s">
        <v>490</v>
      </c>
      <c r="H18" s="5" t="s">
        <v>491</v>
      </c>
      <c r="I18" s="75" t="s">
        <v>199</v>
      </c>
      <c r="J18" s="75" t="s">
        <v>199</v>
      </c>
      <c r="K18" s="7" t="s">
        <v>253</v>
      </c>
      <c r="L18" s="38">
        <v>0</v>
      </c>
      <c r="M18" s="273" t="s">
        <v>700</v>
      </c>
      <c r="N18" s="273" t="s">
        <v>248</v>
      </c>
      <c r="O18" s="275" t="s">
        <v>248</v>
      </c>
    </row>
    <row r="19" spans="1:15" ht="38.25" customHeight="1" x14ac:dyDescent="0.2">
      <c r="A19" s="276"/>
      <c r="B19" s="219"/>
      <c r="C19" s="272"/>
      <c r="D19" s="242" t="s">
        <v>337</v>
      </c>
      <c r="E19" s="6" t="s">
        <v>338</v>
      </c>
      <c r="F19" s="7" t="s">
        <v>13</v>
      </c>
      <c r="G19" s="77" t="s">
        <v>530</v>
      </c>
      <c r="H19" s="5" t="s">
        <v>531</v>
      </c>
      <c r="I19" s="75" t="s">
        <v>336</v>
      </c>
      <c r="J19" s="9" t="s">
        <v>336</v>
      </c>
      <c r="K19" s="76" t="s">
        <v>335</v>
      </c>
      <c r="L19" s="38">
        <v>9</v>
      </c>
      <c r="M19" s="273" t="s">
        <v>700</v>
      </c>
      <c r="N19" s="273" t="s">
        <v>248</v>
      </c>
      <c r="O19" s="275" t="s">
        <v>248</v>
      </c>
    </row>
    <row r="20" spans="1:15" ht="38.25" customHeight="1" x14ac:dyDescent="0.2">
      <c r="A20" s="276"/>
      <c r="B20" s="219"/>
      <c r="C20" s="209"/>
      <c r="D20" s="209" t="s">
        <v>509</v>
      </c>
      <c r="E20" s="5" t="s">
        <v>93</v>
      </c>
      <c r="F20" s="75" t="s">
        <v>78</v>
      </c>
      <c r="G20" s="77" t="s">
        <v>520</v>
      </c>
      <c r="H20" s="5" t="s">
        <v>521</v>
      </c>
      <c r="I20" s="75" t="s">
        <v>514</v>
      </c>
      <c r="J20" s="75" t="s">
        <v>15</v>
      </c>
      <c r="K20" s="210" t="s">
        <v>512</v>
      </c>
      <c r="L20" s="273">
        <v>10</v>
      </c>
      <c r="M20" s="273" t="s">
        <v>700</v>
      </c>
      <c r="N20" s="273" t="s">
        <v>248</v>
      </c>
      <c r="O20" s="275" t="s">
        <v>248</v>
      </c>
    </row>
    <row r="21" spans="1:15" ht="38.25" customHeight="1" x14ac:dyDescent="0.2">
      <c r="A21" s="271"/>
      <c r="B21" s="219"/>
      <c r="C21" s="272"/>
      <c r="D21" s="220" t="s">
        <v>554</v>
      </c>
      <c r="E21" s="221" t="s">
        <v>353</v>
      </c>
      <c r="F21" s="244">
        <v>2</v>
      </c>
      <c r="G21" s="245" t="s">
        <v>354</v>
      </c>
      <c r="H21" s="8" t="s">
        <v>355</v>
      </c>
      <c r="I21" s="9" t="s">
        <v>356</v>
      </c>
      <c r="J21" s="9" t="s">
        <v>357</v>
      </c>
      <c r="K21" s="7" t="s">
        <v>358</v>
      </c>
      <c r="L21" s="273">
        <v>4</v>
      </c>
      <c r="M21" s="273" t="s">
        <v>700</v>
      </c>
      <c r="N21" s="273" t="s">
        <v>248</v>
      </c>
      <c r="O21" s="275" t="s">
        <v>248</v>
      </c>
    </row>
    <row r="22" spans="1:15" ht="38.25" customHeight="1" x14ac:dyDescent="0.2">
      <c r="A22" s="271"/>
      <c r="B22" s="219"/>
      <c r="C22" s="272"/>
      <c r="D22" s="209" t="s">
        <v>376</v>
      </c>
      <c r="E22" s="5" t="s">
        <v>377</v>
      </c>
      <c r="F22" s="75" t="s">
        <v>18</v>
      </c>
      <c r="G22" s="77" t="s">
        <v>378</v>
      </c>
      <c r="H22" s="5" t="s">
        <v>379</v>
      </c>
      <c r="I22" s="75" t="s">
        <v>641</v>
      </c>
      <c r="J22" s="75" t="s">
        <v>203</v>
      </c>
      <c r="K22" s="210" t="s">
        <v>382</v>
      </c>
      <c r="L22" s="38">
        <v>1</v>
      </c>
      <c r="M22" s="273" t="s">
        <v>700</v>
      </c>
      <c r="N22" s="273" t="s">
        <v>248</v>
      </c>
      <c r="O22" s="275" t="s">
        <v>248</v>
      </c>
    </row>
    <row r="23" spans="1:15" ht="38.25" customHeight="1" x14ac:dyDescent="0.2">
      <c r="A23" s="271"/>
      <c r="B23" s="219"/>
      <c r="C23" s="272"/>
      <c r="D23" s="220" t="s">
        <v>211</v>
      </c>
      <c r="E23" s="221" t="s">
        <v>212</v>
      </c>
      <c r="F23" s="244">
        <v>2</v>
      </c>
      <c r="G23" s="245" t="s">
        <v>213</v>
      </c>
      <c r="H23" s="8" t="s">
        <v>214</v>
      </c>
      <c r="I23" s="9" t="s">
        <v>215</v>
      </c>
      <c r="J23" s="9" t="s">
        <v>20</v>
      </c>
      <c r="K23" s="7" t="s">
        <v>83</v>
      </c>
      <c r="L23" s="38">
        <v>1</v>
      </c>
      <c r="M23" s="273" t="s">
        <v>700</v>
      </c>
      <c r="N23" s="273" t="s">
        <v>248</v>
      </c>
      <c r="O23" s="275" t="s">
        <v>248</v>
      </c>
    </row>
    <row r="24" spans="1:15" ht="38.25" customHeight="1" x14ac:dyDescent="0.2">
      <c r="A24" s="271"/>
      <c r="B24" s="219"/>
      <c r="C24" s="272"/>
      <c r="D24" s="209" t="s">
        <v>470</v>
      </c>
      <c r="E24" s="5" t="s">
        <v>471</v>
      </c>
      <c r="F24" s="75">
        <v>3</v>
      </c>
      <c r="G24" s="77" t="s">
        <v>475</v>
      </c>
      <c r="H24" s="5" t="s">
        <v>476</v>
      </c>
      <c r="I24" s="75" t="s">
        <v>477</v>
      </c>
      <c r="J24" s="75" t="s">
        <v>20</v>
      </c>
      <c r="K24" s="210" t="s">
        <v>83</v>
      </c>
      <c r="L24" s="38">
        <v>0</v>
      </c>
      <c r="M24" s="273" t="s">
        <v>700</v>
      </c>
      <c r="N24" s="273" t="s">
        <v>248</v>
      </c>
      <c r="O24" s="275" t="s">
        <v>248</v>
      </c>
    </row>
    <row r="25" spans="1:15" ht="38.25" customHeight="1" x14ac:dyDescent="0.2">
      <c r="A25" s="271"/>
      <c r="B25" s="219"/>
      <c r="C25" s="272"/>
      <c r="D25" s="209" t="s">
        <v>383</v>
      </c>
      <c r="E25" s="5" t="s">
        <v>384</v>
      </c>
      <c r="F25" s="75">
        <v>2</v>
      </c>
      <c r="G25" s="77" t="s">
        <v>385</v>
      </c>
      <c r="H25" s="5" t="s">
        <v>386</v>
      </c>
      <c r="I25" s="75" t="s">
        <v>77</v>
      </c>
      <c r="J25" s="75" t="s">
        <v>203</v>
      </c>
      <c r="K25" s="210" t="s">
        <v>387</v>
      </c>
      <c r="L25" s="38">
        <v>4</v>
      </c>
      <c r="M25" s="273" t="s">
        <v>700</v>
      </c>
      <c r="N25" s="273" t="s">
        <v>248</v>
      </c>
      <c r="O25" s="275" t="s">
        <v>248</v>
      </c>
    </row>
    <row r="26" spans="1:15" ht="38.25" customHeight="1" x14ac:dyDescent="0.2">
      <c r="A26" s="276"/>
      <c r="B26" s="219"/>
      <c r="C26" s="272"/>
      <c r="D26" s="209" t="s">
        <v>207</v>
      </c>
      <c r="E26" s="5" t="s">
        <v>208</v>
      </c>
      <c r="F26" s="75" t="s">
        <v>78</v>
      </c>
      <c r="G26" s="77" t="s">
        <v>204</v>
      </c>
      <c r="H26" s="5" t="s">
        <v>205</v>
      </c>
      <c r="I26" s="75" t="s">
        <v>202</v>
      </c>
      <c r="J26" s="75" t="s">
        <v>203</v>
      </c>
      <c r="K26" s="7" t="s">
        <v>701</v>
      </c>
      <c r="L26" s="38">
        <v>8</v>
      </c>
      <c r="M26" s="273" t="s">
        <v>700</v>
      </c>
      <c r="N26" s="273" t="s">
        <v>248</v>
      </c>
      <c r="O26" s="275" t="s">
        <v>248</v>
      </c>
    </row>
    <row r="27" spans="1:15" x14ac:dyDescent="0.2">
      <c r="D27" s="31"/>
      <c r="E27" s="278"/>
      <c r="F27" s="279"/>
      <c r="G27" s="280"/>
      <c r="H27" s="280"/>
      <c r="I27" s="22"/>
    </row>
    <row r="28" spans="1:15" x14ac:dyDescent="0.2">
      <c r="D28" s="94" t="s">
        <v>70</v>
      </c>
      <c r="E28" s="278"/>
      <c r="F28" s="279"/>
      <c r="G28" s="280"/>
      <c r="H28" s="280"/>
      <c r="I28" s="95" t="s">
        <v>106</v>
      </c>
    </row>
    <row r="29" spans="1:15" x14ac:dyDescent="0.2">
      <c r="E29" s="278"/>
      <c r="F29" s="279"/>
      <c r="G29" s="280"/>
      <c r="H29" s="280"/>
    </row>
    <row r="30" spans="1:15" x14ac:dyDescent="0.2">
      <c r="D30" s="94" t="s">
        <v>43</v>
      </c>
      <c r="E30" s="278"/>
      <c r="F30" s="279"/>
      <c r="G30" s="280"/>
      <c r="H30" s="280"/>
      <c r="I30" s="95" t="s">
        <v>699</v>
      </c>
    </row>
    <row r="31" spans="1:15" x14ac:dyDescent="0.2">
      <c r="D31" s="31"/>
      <c r="E31" s="278"/>
      <c r="F31" s="279"/>
      <c r="G31" s="280"/>
      <c r="H31" s="280"/>
      <c r="I31" s="22"/>
    </row>
    <row r="32" spans="1:15" customFormat="1" x14ac:dyDescent="0.2">
      <c r="A32" s="277"/>
      <c r="B32" s="277"/>
      <c r="C32" s="277"/>
      <c r="D32" s="94" t="s">
        <v>42</v>
      </c>
      <c r="E32" s="180"/>
      <c r="F32" s="180"/>
      <c r="G32" s="180"/>
      <c r="H32" s="181"/>
      <c r="I32" s="95" t="s">
        <v>580</v>
      </c>
      <c r="M32" s="277"/>
      <c r="N32" s="277"/>
      <c r="O32" s="255"/>
    </row>
  </sheetData>
  <sortState ref="A15:O16">
    <sortCondition ref="N15:N16"/>
  </sortState>
  <mergeCells count="18">
    <mergeCell ref="N7:N9"/>
    <mergeCell ref="O7:O9"/>
    <mergeCell ref="H7:H9"/>
    <mergeCell ref="I7:I9"/>
    <mergeCell ref="J7:J9"/>
    <mergeCell ref="K7:K9"/>
    <mergeCell ref="L7:L9"/>
    <mergeCell ref="M7:M9"/>
    <mergeCell ref="A2:O2"/>
    <mergeCell ref="A4:O4"/>
    <mergeCell ref="A5:O5"/>
    <mergeCell ref="A6:G6"/>
    <mergeCell ref="A7:A9"/>
    <mergeCell ref="B7:B9"/>
    <mergeCell ref="D7:D9"/>
    <mergeCell ref="E7:E9"/>
    <mergeCell ref="F7:F9"/>
    <mergeCell ref="G7:G9"/>
  </mergeCells>
  <pageMargins left="0" right="0" top="0" bottom="0" header="0.31496062992125984" footer="0.31496062992125984"/>
  <pageSetup paperSize="9" scale="74" fitToHeight="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view="pageBreakPreview" topLeftCell="A2" zoomScaleNormal="100" zoomScaleSheetLayoutView="100" workbookViewId="0">
      <selection activeCell="N14" sqref="N14"/>
    </sheetView>
  </sheetViews>
  <sheetFormatPr defaultRowHeight="12.75" x14ac:dyDescent="0.2"/>
  <cols>
    <col min="1" max="1" width="4.85546875" style="277" customWidth="1"/>
    <col min="2" max="2" width="5.85546875" style="277" hidden="1" customWidth="1"/>
    <col min="3" max="3" width="4" style="277" hidden="1" customWidth="1"/>
    <col min="4" max="4" width="18.140625" style="255" customWidth="1"/>
    <col min="5" max="5" width="8.140625" style="255" customWidth="1"/>
    <col min="6" max="6" width="5.85546875" style="255" customWidth="1"/>
    <col min="7" max="7" width="32.28515625" style="255" customWidth="1"/>
    <col min="8" max="8" width="9.42578125" style="255" hidden="1" customWidth="1"/>
    <col min="9" max="9" width="16.28515625" customWidth="1"/>
    <col min="10" max="10" width="14.5703125" hidden="1" customWidth="1"/>
    <col min="11" max="11" width="25.28515625" customWidth="1"/>
    <col min="12" max="12" width="7.42578125" customWidth="1"/>
    <col min="13" max="13" width="7.7109375" style="277" customWidth="1"/>
    <col min="14" max="14" width="6.140625" style="277" customWidth="1"/>
    <col min="15" max="15" width="9" style="255" customWidth="1"/>
    <col min="16" max="16384" width="9.140625" style="256"/>
  </cols>
  <sheetData>
    <row r="1" spans="1:15" ht="14.25" hidden="1" x14ac:dyDescent="0.2">
      <c r="A1" s="251" t="s">
        <v>34</v>
      </c>
      <c r="B1" s="252"/>
      <c r="C1" s="252"/>
      <c r="D1" s="253"/>
      <c r="E1" s="252" t="s">
        <v>35</v>
      </c>
      <c r="F1" s="253"/>
      <c r="G1" s="253"/>
      <c r="H1" s="252" t="s">
        <v>36</v>
      </c>
      <c r="I1" s="253"/>
      <c r="J1" s="253"/>
      <c r="K1" s="253"/>
      <c r="L1" s="253"/>
      <c r="M1" s="254" t="s">
        <v>44</v>
      </c>
      <c r="N1" s="254"/>
    </row>
    <row r="2" spans="1:15" ht="87" customHeight="1" x14ac:dyDescent="0.2">
      <c r="A2" s="295" t="s">
        <v>702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1:15" x14ac:dyDescent="0.2">
      <c r="A3" s="257"/>
      <c r="B3" s="258"/>
      <c r="C3" s="258"/>
      <c r="D3" s="257"/>
      <c r="E3" s="259"/>
      <c r="F3" s="260"/>
      <c r="G3" s="259"/>
      <c r="H3" s="261"/>
      <c r="I3" s="261"/>
      <c r="J3" s="261"/>
      <c r="K3" s="262"/>
      <c r="L3" s="263"/>
      <c r="M3" s="264"/>
      <c r="N3" s="264"/>
      <c r="O3" s="265"/>
    </row>
    <row r="4" spans="1:15" ht="15" x14ac:dyDescent="0.2">
      <c r="A4" s="306" t="s">
        <v>614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</row>
    <row r="5" spans="1:15" ht="28.5" customHeight="1" x14ac:dyDescent="0.2">
      <c r="A5" s="307" t="s">
        <v>607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</row>
    <row r="6" spans="1:15" ht="21.75" customHeight="1" x14ac:dyDescent="0.2">
      <c r="A6" s="308" t="s">
        <v>45</v>
      </c>
      <c r="B6" s="308"/>
      <c r="C6" s="308"/>
      <c r="D6" s="308"/>
      <c r="E6" s="308"/>
      <c r="F6" s="308"/>
      <c r="G6" s="308"/>
      <c r="H6" s="266"/>
      <c r="I6" s="267"/>
      <c r="J6" s="267"/>
      <c r="K6" s="267"/>
      <c r="L6" s="268"/>
      <c r="M6" s="266"/>
      <c r="N6" s="266"/>
      <c r="O6" s="269" t="s">
        <v>610</v>
      </c>
    </row>
    <row r="7" spans="1:15" ht="38.25" customHeight="1" x14ac:dyDescent="0.2">
      <c r="A7" s="309" t="s">
        <v>246</v>
      </c>
      <c r="B7" s="310" t="s">
        <v>2</v>
      </c>
      <c r="C7" s="270"/>
      <c r="D7" s="311" t="s">
        <v>11</v>
      </c>
      <c r="E7" s="311" t="s">
        <v>3</v>
      </c>
      <c r="F7" s="310" t="s">
        <v>4</v>
      </c>
      <c r="G7" s="311" t="s">
        <v>12</v>
      </c>
      <c r="H7" s="311" t="s">
        <v>3</v>
      </c>
      <c r="I7" s="311" t="s">
        <v>5</v>
      </c>
      <c r="J7" s="311" t="s">
        <v>6</v>
      </c>
      <c r="K7" s="311" t="s">
        <v>7</v>
      </c>
      <c r="L7" s="310" t="s">
        <v>615</v>
      </c>
      <c r="M7" s="310" t="s">
        <v>616</v>
      </c>
      <c r="N7" s="312" t="s">
        <v>617</v>
      </c>
      <c r="O7" s="310" t="s">
        <v>608</v>
      </c>
    </row>
    <row r="8" spans="1:15" ht="38.25" customHeight="1" x14ac:dyDescent="0.2">
      <c r="A8" s="309"/>
      <c r="B8" s="310"/>
      <c r="C8" s="270"/>
      <c r="D8" s="311"/>
      <c r="E8" s="311"/>
      <c r="F8" s="310"/>
      <c r="G8" s="311"/>
      <c r="H8" s="311"/>
      <c r="I8" s="311"/>
      <c r="J8" s="311"/>
      <c r="K8" s="311"/>
      <c r="L8" s="315"/>
      <c r="M8" s="315"/>
      <c r="N8" s="313"/>
      <c r="O8" s="315"/>
    </row>
    <row r="9" spans="1:15" ht="35.25" customHeight="1" x14ac:dyDescent="0.2">
      <c r="A9" s="309"/>
      <c r="B9" s="310"/>
      <c r="C9" s="270"/>
      <c r="D9" s="311"/>
      <c r="E9" s="311"/>
      <c r="F9" s="310"/>
      <c r="G9" s="311"/>
      <c r="H9" s="311"/>
      <c r="I9" s="311"/>
      <c r="J9" s="311"/>
      <c r="K9" s="311"/>
      <c r="L9" s="315"/>
      <c r="M9" s="315"/>
      <c r="N9" s="314"/>
      <c r="O9" s="315"/>
    </row>
    <row r="10" spans="1:15" ht="38.25" customHeight="1" x14ac:dyDescent="0.2">
      <c r="A10" s="271">
        <v>1</v>
      </c>
      <c r="B10" s="219"/>
      <c r="C10" s="272"/>
      <c r="D10" s="209" t="s">
        <v>509</v>
      </c>
      <c r="E10" s="5" t="s">
        <v>93</v>
      </c>
      <c r="F10" s="75" t="s">
        <v>78</v>
      </c>
      <c r="G10" s="77" t="s">
        <v>510</v>
      </c>
      <c r="H10" s="5" t="s">
        <v>511</v>
      </c>
      <c r="I10" s="75" t="s">
        <v>17</v>
      </c>
      <c r="J10" s="75" t="s">
        <v>15</v>
      </c>
      <c r="K10" s="210" t="s">
        <v>512</v>
      </c>
      <c r="L10" s="273">
        <v>0</v>
      </c>
      <c r="M10" s="273">
        <v>4</v>
      </c>
      <c r="N10" s="274">
        <v>1</v>
      </c>
      <c r="O10" s="275">
        <f>L10+M10</f>
        <v>4</v>
      </c>
    </row>
    <row r="11" spans="1:15" ht="38.25" customHeight="1" x14ac:dyDescent="0.2">
      <c r="A11" s="271">
        <v>2</v>
      </c>
      <c r="B11" s="219"/>
      <c r="C11" s="272"/>
      <c r="D11" s="209" t="s">
        <v>451</v>
      </c>
      <c r="E11" s="5" t="s">
        <v>452</v>
      </c>
      <c r="F11" s="75" t="s">
        <v>78</v>
      </c>
      <c r="G11" s="77" t="s">
        <v>453</v>
      </c>
      <c r="H11" s="5" t="s">
        <v>454</v>
      </c>
      <c r="I11" s="75" t="s">
        <v>455</v>
      </c>
      <c r="J11" s="75" t="s">
        <v>456</v>
      </c>
      <c r="K11" s="210" t="s">
        <v>457</v>
      </c>
      <c r="L11" s="273">
        <v>0</v>
      </c>
      <c r="M11" s="273">
        <v>4</v>
      </c>
      <c r="N11" s="274">
        <v>2</v>
      </c>
      <c r="O11" s="275">
        <f>L11+M11</f>
        <v>4</v>
      </c>
    </row>
    <row r="12" spans="1:15" ht="38.25" customHeight="1" x14ac:dyDescent="0.2">
      <c r="A12" s="271">
        <v>3</v>
      </c>
      <c r="B12" s="219"/>
      <c r="C12" s="272"/>
      <c r="D12" s="117" t="s">
        <v>134</v>
      </c>
      <c r="E12" s="78" t="s">
        <v>135</v>
      </c>
      <c r="F12" s="10">
        <v>1</v>
      </c>
      <c r="G12" s="197" t="s">
        <v>140</v>
      </c>
      <c r="H12" s="198" t="s">
        <v>139</v>
      </c>
      <c r="I12" s="10" t="s">
        <v>132</v>
      </c>
      <c r="J12" s="199" t="s">
        <v>132</v>
      </c>
      <c r="K12" s="111" t="s">
        <v>141</v>
      </c>
      <c r="L12" s="273">
        <v>0</v>
      </c>
      <c r="M12" s="273">
        <v>4</v>
      </c>
      <c r="N12" s="274">
        <v>3</v>
      </c>
      <c r="O12" s="275">
        <f>L12+M12</f>
        <v>4</v>
      </c>
    </row>
    <row r="13" spans="1:15" ht="38.25" customHeight="1" x14ac:dyDescent="0.2">
      <c r="A13" s="271">
        <v>4</v>
      </c>
      <c r="B13" s="219"/>
      <c r="C13" s="272"/>
      <c r="D13" s="209" t="s">
        <v>398</v>
      </c>
      <c r="E13" s="5" t="s">
        <v>399</v>
      </c>
      <c r="F13" s="75" t="s">
        <v>16</v>
      </c>
      <c r="G13" s="77" t="s">
        <v>400</v>
      </c>
      <c r="H13" s="5" t="s">
        <v>401</v>
      </c>
      <c r="I13" s="75" t="s">
        <v>129</v>
      </c>
      <c r="J13" s="75" t="s">
        <v>15</v>
      </c>
      <c r="K13" s="210" t="s">
        <v>128</v>
      </c>
      <c r="L13" s="273">
        <v>14</v>
      </c>
      <c r="M13" s="273">
        <v>13</v>
      </c>
      <c r="N13" s="273" t="s">
        <v>248</v>
      </c>
      <c r="O13" s="275">
        <f>L13+M13</f>
        <v>27</v>
      </c>
    </row>
    <row r="14" spans="1:15" x14ac:dyDescent="0.2">
      <c r="D14" s="31"/>
      <c r="E14" s="278"/>
      <c r="F14" s="279"/>
      <c r="G14" s="280"/>
      <c r="H14" s="280"/>
      <c r="I14" s="22"/>
    </row>
    <row r="15" spans="1:15" x14ac:dyDescent="0.2">
      <c r="D15" s="94" t="s">
        <v>70</v>
      </c>
      <c r="E15" s="278"/>
      <c r="F15" s="279"/>
      <c r="G15" s="280"/>
      <c r="H15" s="280"/>
      <c r="I15" s="95" t="s">
        <v>106</v>
      </c>
    </row>
    <row r="16" spans="1:15" x14ac:dyDescent="0.2">
      <c r="E16" s="278"/>
      <c r="F16" s="279"/>
      <c r="G16" s="280"/>
      <c r="H16" s="280"/>
    </row>
    <row r="17" spans="1:15" x14ac:dyDescent="0.2">
      <c r="D17" s="94" t="s">
        <v>43</v>
      </c>
      <c r="E17" s="278"/>
      <c r="F17" s="279"/>
      <c r="G17" s="280"/>
      <c r="H17" s="280"/>
      <c r="I17" s="95" t="s">
        <v>699</v>
      </c>
    </row>
    <row r="18" spans="1:15" x14ac:dyDescent="0.2">
      <c r="D18" s="31"/>
      <c r="E18" s="278"/>
      <c r="F18" s="279"/>
      <c r="G18" s="280"/>
      <c r="H18" s="280"/>
      <c r="I18" s="22"/>
    </row>
    <row r="19" spans="1:15" customFormat="1" x14ac:dyDescent="0.2">
      <c r="A19" s="277"/>
      <c r="B19" s="277"/>
      <c r="C19" s="277"/>
      <c r="D19" s="94" t="s">
        <v>42</v>
      </c>
      <c r="E19" s="180"/>
      <c r="F19" s="180"/>
      <c r="G19" s="180"/>
      <c r="H19" s="181"/>
      <c r="I19" s="95" t="s">
        <v>580</v>
      </c>
      <c r="M19" s="277"/>
      <c r="N19" s="277"/>
      <c r="O19" s="255"/>
    </row>
  </sheetData>
  <sortState ref="A10:O12">
    <sortCondition ref="N10:N12"/>
  </sortState>
  <mergeCells count="18">
    <mergeCell ref="N7:N9"/>
    <mergeCell ref="O7:O9"/>
    <mergeCell ref="H7:H9"/>
    <mergeCell ref="I7:I9"/>
    <mergeCell ref="J7:J9"/>
    <mergeCell ref="K7:K9"/>
    <mergeCell ref="L7:L9"/>
    <mergeCell ref="M7:M9"/>
    <mergeCell ref="A2:O2"/>
    <mergeCell ref="A4:O4"/>
    <mergeCell ref="A5:O5"/>
    <mergeCell ref="A6:G6"/>
    <mergeCell ref="A7:A9"/>
    <mergeCell ref="B7:B9"/>
    <mergeCell ref="D7:D9"/>
    <mergeCell ref="E7:E9"/>
    <mergeCell ref="F7:F9"/>
    <mergeCell ref="G7:G9"/>
  </mergeCells>
  <pageMargins left="0" right="0" top="0" bottom="0" header="0.31496062992125984" footer="0.31496062992125984"/>
  <pageSetup paperSize="9" scale="68" fitToHeight="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BreakPreview" topLeftCell="A2" zoomScaleNormal="100" zoomScaleSheetLayoutView="100" workbookViewId="0">
      <selection activeCell="K6" sqref="K1:L65536"/>
    </sheetView>
  </sheetViews>
  <sheetFormatPr defaultRowHeight="12.75" x14ac:dyDescent="0.2"/>
  <cols>
    <col min="1" max="1" width="4.85546875" style="277" customWidth="1"/>
    <col min="2" max="2" width="5.7109375" style="277" hidden="1" customWidth="1"/>
    <col min="3" max="3" width="18.140625" style="255" customWidth="1"/>
    <col min="4" max="4" width="8.140625" style="255" customWidth="1"/>
    <col min="5" max="5" width="5.85546875" style="255" customWidth="1"/>
    <col min="6" max="6" width="29.42578125" style="255" customWidth="1"/>
    <col min="7" max="7" width="9.42578125" style="255" hidden="1" customWidth="1"/>
    <col min="8" max="8" width="16.28515625" customWidth="1"/>
    <col min="9" max="9" width="14.5703125" hidden="1" customWidth="1"/>
    <col min="10" max="10" width="25.28515625" customWidth="1"/>
    <col min="11" max="11" width="7.5703125" customWidth="1"/>
    <col min="12" max="12" width="7.5703125" style="277" customWidth="1"/>
    <col min="13" max="13" width="6.28515625" style="277" customWidth="1"/>
    <col min="14" max="14" width="6.42578125" style="255" customWidth="1"/>
    <col min="15" max="16384" width="9.140625" style="256"/>
  </cols>
  <sheetData>
    <row r="1" spans="1:14" ht="14.25" hidden="1" x14ac:dyDescent="0.2">
      <c r="A1" s="251" t="s">
        <v>34</v>
      </c>
      <c r="B1" s="252"/>
      <c r="C1" s="253"/>
      <c r="D1" s="252" t="s">
        <v>35</v>
      </c>
      <c r="E1" s="253"/>
      <c r="F1" s="253"/>
      <c r="G1" s="252" t="s">
        <v>36</v>
      </c>
      <c r="H1" s="253"/>
      <c r="I1" s="253"/>
      <c r="J1" s="253"/>
      <c r="K1" s="253"/>
      <c r="L1" s="254" t="s">
        <v>44</v>
      </c>
      <c r="M1" s="254"/>
    </row>
    <row r="2" spans="1:14" ht="87" customHeight="1" x14ac:dyDescent="0.2">
      <c r="A2" s="305" t="s">
        <v>619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x14ac:dyDescent="0.2">
      <c r="A3" s="257"/>
      <c r="B3" s="258"/>
      <c r="C3" s="257"/>
      <c r="D3" s="259"/>
      <c r="E3" s="260"/>
      <c r="F3" s="259"/>
      <c r="G3" s="261"/>
      <c r="H3" s="261"/>
      <c r="I3" s="261"/>
      <c r="J3" s="262"/>
      <c r="K3" s="263"/>
      <c r="L3" s="264"/>
      <c r="M3" s="264"/>
      <c r="N3" s="265"/>
    </row>
    <row r="4" spans="1:14" ht="15" x14ac:dyDescent="0.2">
      <c r="A4" s="306" t="s">
        <v>618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28.5" customHeight="1" x14ac:dyDescent="0.2">
      <c r="A5" s="307" t="s">
        <v>607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customFormat="1" ht="21.75" customHeight="1" x14ac:dyDescent="0.2">
      <c r="A6" s="308" t="s">
        <v>45</v>
      </c>
      <c r="B6" s="308"/>
      <c r="C6" s="308"/>
      <c r="D6" s="308"/>
      <c r="E6" s="308"/>
      <c r="F6" s="308"/>
      <c r="G6" s="308"/>
      <c r="K6" s="268"/>
      <c r="N6" s="269" t="s">
        <v>610</v>
      </c>
    </row>
    <row r="7" spans="1:14" ht="38.25" customHeight="1" x14ac:dyDescent="0.2">
      <c r="A7" s="309" t="s">
        <v>246</v>
      </c>
      <c r="B7" s="310" t="s">
        <v>2</v>
      </c>
      <c r="C7" s="311" t="s">
        <v>11</v>
      </c>
      <c r="D7" s="311" t="s">
        <v>3</v>
      </c>
      <c r="E7" s="310" t="s">
        <v>4</v>
      </c>
      <c r="F7" s="311" t="s">
        <v>12</v>
      </c>
      <c r="G7" s="311" t="s">
        <v>3</v>
      </c>
      <c r="H7" s="311" t="s">
        <v>5</v>
      </c>
      <c r="I7" s="311" t="s">
        <v>6</v>
      </c>
      <c r="J7" s="311" t="s">
        <v>7</v>
      </c>
      <c r="K7" s="310" t="s">
        <v>615</v>
      </c>
      <c r="L7" s="310" t="s">
        <v>616</v>
      </c>
      <c r="M7" s="312" t="s">
        <v>617</v>
      </c>
      <c r="N7" s="310" t="s">
        <v>608</v>
      </c>
    </row>
    <row r="8" spans="1:14" ht="38.25" customHeight="1" x14ac:dyDescent="0.2">
      <c r="A8" s="309"/>
      <c r="B8" s="310"/>
      <c r="C8" s="311"/>
      <c r="D8" s="311"/>
      <c r="E8" s="310"/>
      <c r="F8" s="311"/>
      <c r="G8" s="311"/>
      <c r="H8" s="311"/>
      <c r="I8" s="311"/>
      <c r="J8" s="311"/>
      <c r="K8" s="315"/>
      <c r="L8" s="315"/>
      <c r="M8" s="313"/>
      <c r="N8" s="315"/>
    </row>
    <row r="9" spans="1:14" ht="35.25" customHeight="1" x14ac:dyDescent="0.2">
      <c r="A9" s="309"/>
      <c r="B9" s="310"/>
      <c r="C9" s="311"/>
      <c r="D9" s="311"/>
      <c r="E9" s="310"/>
      <c r="F9" s="311"/>
      <c r="G9" s="311"/>
      <c r="H9" s="311"/>
      <c r="I9" s="311"/>
      <c r="J9" s="311"/>
      <c r="K9" s="315"/>
      <c r="L9" s="315"/>
      <c r="M9" s="314"/>
      <c r="N9" s="315"/>
    </row>
    <row r="10" spans="1:14" ht="42" customHeight="1" x14ac:dyDescent="0.2">
      <c r="A10" s="387">
        <v>1</v>
      </c>
      <c r="B10" s="270"/>
      <c r="C10" s="209" t="s">
        <v>509</v>
      </c>
      <c r="D10" s="5" t="s">
        <v>93</v>
      </c>
      <c r="E10" s="75" t="s">
        <v>78</v>
      </c>
      <c r="F10" s="77" t="s">
        <v>510</v>
      </c>
      <c r="G10" s="5" t="s">
        <v>511</v>
      </c>
      <c r="H10" s="75" t="s">
        <v>17</v>
      </c>
      <c r="I10" s="75" t="s">
        <v>15</v>
      </c>
      <c r="J10" s="210" t="s">
        <v>512</v>
      </c>
      <c r="K10" s="273">
        <v>0</v>
      </c>
      <c r="L10" s="273">
        <v>4</v>
      </c>
      <c r="M10" s="274">
        <v>1</v>
      </c>
      <c r="N10" s="275">
        <f>K10+L10</f>
        <v>4</v>
      </c>
    </row>
    <row r="11" spans="1:14" ht="42" customHeight="1" x14ac:dyDescent="0.2">
      <c r="A11" s="387">
        <v>2</v>
      </c>
      <c r="B11" s="270"/>
      <c r="C11" s="209" t="s">
        <v>451</v>
      </c>
      <c r="D11" s="5" t="s">
        <v>452</v>
      </c>
      <c r="E11" s="75" t="s">
        <v>78</v>
      </c>
      <c r="F11" s="77" t="s">
        <v>453</v>
      </c>
      <c r="G11" s="5" t="s">
        <v>454</v>
      </c>
      <c r="H11" s="75" t="s">
        <v>455</v>
      </c>
      <c r="I11" s="75" t="s">
        <v>456</v>
      </c>
      <c r="J11" s="210" t="s">
        <v>457</v>
      </c>
      <c r="K11" s="273">
        <v>0</v>
      </c>
      <c r="L11" s="273">
        <v>4</v>
      </c>
      <c r="M11" s="274">
        <v>2</v>
      </c>
      <c r="N11" s="275">
        <f>K11+L11</f>
        <v>4</v>
      </c>
    </row>
    <row r="12" spans="1:14" ht="42" customHeight="1" x14ac:dyDescent="0.2">
      <c r="A12" s="387">
        <v>3</v>
      </c>
      <c r="B12" s="270"/>
      <c r="C12" s="209" t="s">
        <v>398</v>
      </c>
      <c r="D12" s="5" t="s">
        <v>399</v>
      </c>
      <c r="E12" s="75" t="s">
        <v>16</v>
      </c>
      <c r="F12" s="77" t="s">
        <v>400</v>
      </c>
      <c r="G12" s="5" t="s">
        <v>401</v>
      </c>
      <c r="H12" s="75" t="s">
        <v>129</v>
      </c>
      <c r="I12" s="75" t="s">
        <v>15</v>
      </c>
      <c r="J12" s="210" t="s">
        <v>128</v>
      </c>
      <c r="K12" s="273">
        <v>14</v>
      </c>
      <c r="L12" s="273">
        <v>14</v>
      </c>
      <c r="M12" s="274">
        <v>3</v>
      </c>
      <c r="N12" s="275">
        <f>K12+L12</f>
        <v>28</v>
      </c>
    </row>
    <row r="13" spans="1:14" ht="15.6" customHeight="1" x14ac:dyDescent="0.2">
      <c r="A13"/>
      <c r="B13"/>
      <c r="C13" s="31"/>
      <c r="D13" s="278"/>
      <c r="E13" s="279"/>
      <c r="F13" s="280"/>
      <c r="G13" s="280"/>
      <c r="L13"/>
      <c r="M13"/>
      <c r="N13"/>
    </row>
    <row r="14" spans="1:14" ht="30" customHeight="1" x14ac:dyDescent="0.2">
      <c r="A14"/>
      <c r="B14"/>
      <c r="C14" s="31" t="s">
        <v>70</v>
      </c>
      <c r="D14" s="278"/>
      <c r="E14" s="279"/>
      <c r="F14" s="280"/>
      <c r="G14" s="280"/>
      <c r="H14" s="95" t="s">
        <v>106</v>
      </c>
      <c r="L14"/>
      <c r="M14"/>
      <c r="N14"/>
    </row>
    <row r="15" spans="1:14" ht="15.6" customHeight="1" x14ac:dyDescent="0.2">
      <c r="A15"/>
      <c r="B15"/>
      <c r="C15" s="31"/>
      <c r="D15" s="278"/>
      <c r="E15" s="279"/>
      <c r="F15" s="280"/>
      <c r="G15" s="280"/>
      <c r="L15"/>
      <c r="M15"/>
      <c r="N15"/>
    </row>
    <row r="16" spans="1:14" ht="30" customHeight="1" x14ac:dyDescent="0.2">
      <c r="A16"/>
      <c r="B16"/>
      <c r="C16" s="31" t="s">
        <v>42</v>
      </c>
      <c r="D16" s="278"/>
      <c r="E16" s="279"/>
      <c r="F16" s="280"/>
      <c r="G16" s="280"/>
      <c r="H16" s="95" t="s">
        <v>699</v>
      </c>
      <c r="L16"/>
      <c r="M16"/>
      <c r="N16"/>
    </row>
    <row r="17" spans="3:8" ht="17.45" customHeight="1" x14ac:dyDescent="0.2">
      <c r="C17" s="31"/>
      <c r="D17" s="278"/>
      <c r="E17" s="279"/>
      <c r="F17" s="280"/>
      <c r="G17" s="280"/>
      <c r="H17" s="22"/>
    </row>
    <row r="18" spans="3:8" x14ac:dyDescent="0.2">
      <c r="C18" s="180" t="s">
        <v>43</v>
      </c>
      <c r="D18" s="180"/>
      <c r="E18" s="180"/>
      <c r="F18" s="180"/>
      <c r="G18" s="181"/>
      <c r="H18" s="95" t="s">
        <v>580</v>
      </c>
    </row>
  </sheetData>
  <sortState ref="A10:N12">
    <sortCondition ref="A10:A12"/>
  </sortState>
  <mergeCells count="18">
    <mergeCell ref="L7:L9"/>
    <mergeCell ref="M7:M9"/>
    <mergeCell ref="A6:G6"/>
    <mergeCell ref="G7:G9"/>
    <mergeCell ref="H7:H9"/>
    <mergeCell ref="I7:I9"/>
    <mergeCell ref="J7:J9"/>
    <mergeCell ref="K7:K9"/>
    <mergeCell ref="A2:N2"/>
    <mergeCell ref="A4:N4"/>
    <mergeCell ref="A5:N5"/>
    <mergeCell ref="A7:A9"/>
    <mergeCell ref="B7:B9"/>
    <mergeCell ref="C7:C9"/>
    <mergeCell ref="D7:D9"/>
    <mergeCell ref="E7:E9"/>
    <mergeCell ref="F7:F9"/>
    <mergeCell ref="N7:N9"/>
  </mergeCells>
  <pageMargins left="0" right="0" top="0" bottom="0" header="0.31496062992125984" footer="0.31496062992125984"/>
  <pageSetup paperSize="9" scale="75" fitToHeight="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view="pageBreakPreview" topLeftCell="A2" zoomScaleNormal="75" zoomScaleSheetLayoutView="100" workbookViewId="0">
      <selection activeCell="A2" sqref="A2:N2"/>
    </sheetView>
  </sheetViews>
  <sheetFormatPr defaultRowHeight="12.75" x14ac:dyDescent="0.2"/>
  <cols>
    <col min="1" max="1" width="4.7109375" style="171" customWidth="1"/>
    <col min="2" max="2" width="3.5703125" style="171" hidden="1" customWidth="1"/>
    <col min="3" max="3" width="4.140625" style="171" hidden="1" customWidth="1"/>
    <col min="4" max="4" width="19.28515625" style="130" customWidth="1"/>
    <col min="5" max="5" width="9.7109375" style="130" customWidth="1"/>
    <col min="6" max="6" width="8.140625" style="130" customWidth="1"/>
    <col min="7" max="7" width="27.140625" style="130" customWidth="1"/>
    <col min="8" max="8" width="9.42578125" style="130" customWidth="1"/>
    <col min="9" max="9" width="14.140625" style="69" customWidth="1"/>
    <col min="10" max="10" width="14.7109375" style="69" hidden="1" customWidth="1"/>
    <col min="11" max="11" width="21.7109375" style="40" customWidth="1"/>
    <col min="12" max="14" width="11.7109375" style="193" customWidth="1"/>
    <col min="15" max="16384" width="9.140625" style="130"/>
  </cols>
  <sheetData>
    <row r="1" spans="1:17" ht="21" hidden="1" customHeight="1" x14ac:dyDescent="0.2">
      <c r="A1" s="26" t="s">
        <v>34</v>
      </c>
      <c r="B1" s="26"/>
      <c r="C1" s="27"/>
      <c r="D1" s="28"/>
      <c r="E1" s="27" t="s">
        <v>35</v>
      </c>
      <c r="F1" s="28"/>
      <c r="G1" s="28"/>
      <c r="H1" s="27" t="s">
        <v>36</v>
      </c>
      <c r="I1" s="28"/>
      <c r="J1" s="28"/>
      <c r="K1" s="28"/>
      <c r="L1" s="30" t="s">
        <v>288</v>
      </c>
      <c r="M1" s="30" t="s">
        <v>288</v>
      </c>
      <c r="N1" s="30" t="s">
        <v>288</v>
      </c>
    </row>
    <row r="2" spans="1:17" ht="75.75" customHeight="1" x14ac:dyDescent="0.2">
      <c r="A2" s="316" t="s">
        <v>260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</row>
    <row r="3" spans="1:17" s="132" customFormat="1" ht="14.25" customHeight="1" x14ac:dyDescent="0.2">
      <c r="A3" s="282" t="s">
        <v>261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4" spans="1:17" s="32" customFormat="1" ht="15" x14ac:dyDescent="0.2">
      <c r="A4" s="317" t="s">
        <v>315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</row>
    <row r="5" spans="1:17" s="32" customFormat="1" ht="5.25" customHeight="1" x14ac:dyDescent="0.2">
      <c r="A5" s="319"/>
      <c r="B5" s="319"/>
      <c r="C5" s="320"/>
      <c r="D5" s="320"/>
      <c r="E5" s="320"/>
      <c r="F5" s="320"/>
      <c r="G5" s="320"/>
      <c r="H5" s="320"/>
      <c r="I5" s="320"/>
      <c r="J5" s="320"/>
      <c r="K5" s="320"/>
      <c r="L5" s="320"/>
    </row>
    <row r="6" spans="1:17" s="142" customFormat="1" ht="15" customHeight="1" x14ac:dyDescent="0.15">
      <c r="A6" s="134" t="s">
        <v>45</v>
      </c>
      <c r="B6" s="135"/>
      <c r="C6" s="136"/>
      <c r="D6" s="137"/>
      <c r="E6" s="138"/>
      <c r="F6" s="139"/>
      <c r="G6" s="138"/>
      <c r="H6" s="140"/>
      <c r="I6" s="140"/>
      <c r="J6" s="141"/>
      <c r="L6" s="183"/>
      <c r="M6" s="183"/>
      <c r="N6" s="183"/>
    </row>
    <row r="7" spans="1:17" ht="15" customHeight="1" x14ac:dyDescent="0.2">
      <c r="A7" s="321" t="s">
        <v>246</v>
      </c>
      <c r="B7" s="322" t="s">
        <v>2</v>
      </c>
      <c r="C7" s="323" t="s">
        <v>37</v>
      </c>
      <c r="D7" s="318" t="s">
        <v>11</v>
      </c>
      <c r="E7" s="318" t="s">
        <v>3</v>
      </c>
      <c r="F7" s="323" t="s">
        <v>4</v>
      </c>
      <c r="G7" s="318" t="s">
        <v>12</v>
      </c>
      <c r="H7" s="318" t="s">
        <v>3</v>
      </c>
      <c r="I7" s="318" t="s">
        <v>5</v>
      </c>
      <c r="J7" s="318" t="s">
        <v>6</v>
      </c>
      <c r="K7" s="318" t="s">
        <v>7</v>
      </c>
      <c r="L7" s="386">
        <v>44346</v>
      </c>
      <c r="M7" s="386">
        <v>44387</v>
      </c>
      <c r="N7" s="386">
        <v>44388</v>
      </c>
    </row>
    <row r="8" spans="1:17" ht="28.5" customHeight="1" x14ac:dyDescent="0.2">
      <c r="A8" s="321"/>
      <c r="B8" s="322"/>
      <c r="C8" s="323"/>
      <c r="D8" s="318"/>
      <c r="E8" s="318"/>
      <c r="F8" s="323"/>
      <c r="G8" s="318"/>
      <c r="H8" s="318"/>
      <c r="I8" s="318"/>
      <c r="J8" s="318"/>
      <c r="K8" s="318"/>
      <c r="L8" s="143" t="s">
        <v>263</v>
      </c>
      <c r="M8" s="143" t="s">
        <v>625</v>
      </c>
      <c r="N8" s="143" t="s">
        <v>625</v>
      </c>
    </row>
    <row r="9" spans="1:17" ht="20.100000000000001" customHeight="1" x14ac:dyDescent="0.2">
      <c r="A9" s="321"/>
      <c r="B9" s="322"/>
      <c r="C9" s="323"/>
      <c r="D9" s="318"/>
      <c r="E9" s="318"/>
      <c r="F9" s="323"/>
      <c r="G9" s="318"/>
      <c r="H9" s="318"/>
      <c r="I9" s="318"/>
      <c r="J9" s="318"/>
      <c r="K9" s="318"/>
      <c r="L9" s="184" t="s">
        <v>316</v>
      </c>
      <c r="M9" s="184" t="s">
        <v>316</v>
      </c>
      <c r="N9" s="184" t="s">
        <v>707</v>
      </c>
    </row>
    <row r="10" spans="1:17" s="152" customFormat="1" ht="39.75" customHeight="1" x14ac:dyDescent="0.2">
      <c r="A10" s="145"/>
      <c r="B10" s="145"/>
      <c r="C10" s="145"/>
      <c r="D10" s="185" t="s">
        <v>296</v>
      </c>
      <c r="E10" s="186" t="s">
        <v>297</v>
      </c>
      <c r="F10" s="187" t="s">
        <v>18</v>
      </c>
      <c r="G10" s="188" t="s">
        <v>298</v>
      </c>
      <c r="H10" s="147" t="s">
        <v>299</v>
      </c>
      <c r="I10" s="189" t="s">
        <v>300</v>
      </c>
      <c r="J10" s="190" t="s">
        <v>23</v>
      </c>
      <c r="K10" s="191" t="s">
        <v>301</v>
      </c>
      <c r="L10" s="151">
        <v>2</v>
      </c>
      <c r="M10" s="151" t="s">
        <v>248</v>
      </c>
      <c r="N10" s="151" t="s">
        <v>248</v>
      </c>
      <c r="O10" s="130"/>
      <c r="P10" s="130"/>
      <c r="Q10" s="130"/>
    </row>
    <row r="11" spans="1:17" ht="39.75" customHeight="1" x14ac:dyDescent="0.2">
      <c r="A11" s="145"/>
      <c r="B11" s="145"/>
      <c r="C11" s="74"/>
      <c r="D11" s="146" t="s">
        <v>302</v>
      </c>
      <c r="E11" s="147" t="s">
        <v>165</v>
      </c>
      <c r="F11" s="148" t="s">
        <v>16</v>
      </c>
      <c r="G11" s="162" t="s">
        <v>303</v>
      </c>
      <c r="H11" s="147" t="s">
        <v>304</v>
      </c>
      <c r="I11" s="161" t="s">
        <v>24</v>
      </c>
      <c r="J11" s="161" t="s">
        <v>15</v>
      </c>
      <c r="K11" s="159" t="s">
        <v>74</v>
      </c>
      <c r="L11" s="151">
        <v>1</v>
      </c>
      <c r="M11" s="151" t="s">
        <v>248</v>
      </c>
      <c r="N11" s="151" t="s">
        <v>248</v>
      </c>
      <c r="O11" s="152"/>
      <c r="P11" s="152"/>
      <c r="Q11" s="152"/>
    </row>
    <row r="12" spans="1:17" ht="39.75" customHeight="1" x14ac:dyDescent="0.2">
      <c r="A12" s="145"/>
      <c r="B12" s="145"/>
      <c r="C12" s="145"/>
      <c r="D12" s="146" t="s">
        <v>305</v>
      </c>
      <c r="E12" s="147" t="s">
        <v>149</v>
      </c>
      <c r="F12" s="148">
        <v>2</v>
      </c>
      <c r="G12" s="149" t="s">
        <v>306</v>
      </c>
      <c r="H12" s="157" t="s">
        <v>75</v>
      </c>
      <c r="I12" s="158" t="s">
        <v>28</v>
      </c>
      <c r="J12" s="148" t="s">
        <v>24</v>
      </c>
      <c r="K12" s="159" t="s">
        <v>74</v>
      </c>
      <c r="L12" s="74" t="s">
        <v>249</v>
      </c>
      <c r="M12" s="74" t="s">
        <v>248</v>
      </c>
      <c r="N12" s="74" t="s">
        <v>248</v>
      </c>
    </row>
    <row r="13" spans="1:17" ht="39.75" customHeight="1" x14ac:dyDescent="0.2">
      <c r="A13" s="145"/>
      <c r="B13" s="145"/>
      <c r="C13" s="145"/>
      <c r="D13" s="160" t="s">
        <v>307</v>
      </c>
      <c r="E13" s="147" t="s">
        <v>96</v>
      </c>
      <c r="F13" s="161">
        <v>1</v>
      </c>
      <c r="G13" s="162" t="s">
        <v>308</v>
      </c>
      <c r="H13" s="147" t="s">
        <v>309</v>
      </c>
      <c r="I13" s="161" t="s">
        <v>310</v>
      </c>
      <c r="J13" s="161" t="s">
        <v>86</v>
      </c>
      <c r="K13" s="163" t="s">
        <v>87</v>
      </c>
      <c r="L13" s="151">
        <v>3</v>
      </c>
      <c r="M13" s="151" t="s">
        <v>248</v>
      </c>
      <c r="N13" s="151" t="s">
        <v>248</v>
      </c>
    </row>
    <row r="14" spans="1:17" ht="39.75" customHeight="1" x14ac:dyDescent="0.2">
      <c r="A14" s="145"/>
      <c r="B14" s="145"/>
      <c r="C14" s="145" t="s">
        <v>70</v>
      </c>
      <c r="D14" s="160" t="s">
        <v>509</v>
      </c>
      <c r="E14" s="147" t="s">
        <v>93</v>
      </c>
      <c r="F14" s="161" t="s">
        <v>78</v>
      </c>
      <c r="G14" s="162" t="s">
        <v>510</v>
      </c>
      <c r="H14" s="147" t="s">
        <v>511</v>
      </c>
      <c r="I14" s="161" t="s">
        <v>17</v>
      </c>
      <c r="J14" s="161" t="s">
        <v>15</v>
      </c>
      <c r="K14" s="163" t="s">
        <v>512</v>
      </c>
      <c r="L14" s="151" t="s">
        <v>248</v>
      </c>
      <c r="M14" s="151">
        <v>1</v>
      </c>
      <c r="N14" s="151">
        <v>1</v>
      </c>
    </row>
    <row r="15" spans="1:17" ht="39.75" customHeight="1" x14ac:dyDescent="0.2">
      <c r="A15" s="145"/>
      <c r="B15" s="145"/>
      <c r="C15" s="145" t="s">
        <v>43</v>
      </c>
      <c r="D15" s="160" t="s">
        <v>451</v>
      </c>
      <c r="E15" s="147" t="s">
        <v>452</v>
      </c>
      <c r="F15" s="161" t="s">
        <v>78</v>
      </c>
      <c r="G15" s="162" t="s">
        <v>453</v>
      </c>
      <c r="H15" s="147" t="s">
        <v>454</v>
      </c>
      <c r="I15" s="161" t="s">
        <v>455</v>
      </c>
      <c r="J15" s="161" t="s">
        <v>456</v>
      </c>
      <c r="K15" s="163" t="s">
        <v>457</v>
      </c>
      <c r="L15" s="151" t="s">
        <v>248</v>
      </c>
      <c r="M15" s="151">
        <v>2</v>
      </c>
      <c r="N15" s="151">
        <v>2</v>
      </c>
    </row>
    <row r="16" spans="1:17" ht="39.75" customHeight="1" x14ac:dyDescent="0.2">
      <c r="A16" s="145"/>
      <c r="B16" s="145"/>
      <c r="C16" s="145" t="s">
        <v>42</v>
      </c>
      <c r="D16" s="160" t="s">
        <v>398</v>
      </c>
      <c r="E16" s="147" t="s">
        <v>399</v>
      </c>
      <c r="F16" s="161" t="s">
        <v>16</v>
      </c>
      <c r="G16" s="162" t="s">
        <v>400</v>
      </c>
      <c r="H16" s="147" t="s">
        <v>401</v>
      </c>
      <c r="I16" s="161" t="s">
        <v>129</v>
      </c>
      <c r="J16" s="161" t="s">
        <v>15</v>
      </c>
      <c r="K16" s="163" t="s">
        <v>128</v>
      </c>
      <c r="L16" s="151" t="s">
        <v>248</v>
      </c>
      <c r="M16" s="151">
        <v>3</v>
      </c>
      <c r="N16" s="151">
        <v>3</v>
      </c>
    </row>
    <row r="17" spans="4:11" x14ac:dyDescent="0.2">
      <c r="D17" s="156"/>
      <c r="E17" s="11"/>
      <c r="F17" s="11"/>
      <c r="G17" s="11"/>
      <c r="H17" s="11"/>
      <c r="I17" s="95"/>
      <c r="J17" s="95" t="s">
        <v>175</v>
      </c>
      <c r="K17" s="89"/>
    </row>
    <row r="18" spans="4:11" x14ac:dyDescent="0.2">
      <c r="D18" s="156"/>
      <c r="E18" s="11"/>
      <c r="F18" s="11"/>
      <c r="G18" s="11"/>
      <c r="H18" s="11"/>
      <c r="I18" s="95"/>
      <c r="J18" s="95" t="s">
        <v>176</v>
      </c>
      <c r="K18" s="89"/>
    </row>
    <row r="19" spans="4:11" x14ac:dyDescent="0.2">
      <c r="D19" s="156"/>
      <c r="E19" s="11"/>
      <c r="F19" s="11"/>
      <c r="G19" s="11"/>
      <c r="H19" s="11"/>
      <c r="I19" s="95"/>
      <c r="J19" s="95" t="s">
        <v>314</v>
      </c>
      <c r="K19" s="89"/>
    </row>
  </sheetData>
  <mergeCells count="15">
    <mergeCell ref="B7:B9"/>
    <mergeCell ref="C7:C9"/>
    <mergeCell ref="D7:D9"/>
    <mergeCell ref="E7:E9"/>
    <mergeCell ref="F7:F9"/>
    <mergeCell ref="A2:N2"/>
    <mergeCell ref="A3:L3"/>
    <mergeCell ref="A4:L4"/>
    <mergeCell ref="G7:G9"/>
    <mergeCell ref="H7:H9"/>
    <mergeCell ref="I7:I9"/>
    <mergeCell ref="J7:J9"/>
    <mergeCell ref="K7:K9"/>
    <mergeCell ref="A5:L5"/>
    <mergeCell ref="A7:A9"/>
  </mergeCells>
  <pageMargins left="0.38" right="0.32" top="0.4" bottom="0.19685039370078741" header="0.55000000000000004" footer="0.31496062992125984"/>
  <pageSetup paperSize="9" scale="65" fitToHeight="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27"/>
  <sheetViews>
    <sheetView view="pageBreakPreview" topLeftCell="A2" zoomScaleNormal="75" zoomScaleSheetLayoutView="100" workbookViewId="0">
      <selection activeCell="H26" sqref="H26"/>
    </sheetView>
  </sheetViews>
  <sheetFormatPr defaultColWidth="0" defaultRowHeight="12.75" x14ac:dyDescent="0.2"/>
  <cols>
    <col min="1" max="1" width="6" style="13" customWidth="1"/>
    <col min="2" max="2" width="5.7109375" style="13" hidden="1" customWidth="1"/>
    <col min="3" max="3" width="18.28515625" style="12" customWidth="1"/>
    <col min="4" max="4" width="8.85546875" style="12" customWidth="1"/>
    <col min="5" max="5" width="6.7109375" style="12" customWidth="1"/>
    <col min="6" max="6" width="28.42578125" style="12" customWidth="1"/>
    <col min="7" max="7" width="10.140625" style="12" customWidth="1"/>
    <col min="8" max="8" width="17.42578125" style="25" customWidth="1"/>
    <col min="9" max="9" width="14.7109375" style="25" hidden="1" customWidth="1"/>
    <col min="10" max="10" width="26.7109375" style="14" customWidth="1"/>
    <col min="11" max="11" width="7.140625" style="13" customWidth="1"/>
    <col min="12" max="12" width="6.85546875" style="13" customWidth="1"/>
    <col min="13" max="13" width="7" style="24" customWidth="1"/>
    <col min="14" max="14" width="7" style="12" customWidth="1"/>
    <col min="15" max="224" width="9.140625" style="12" customWidth="1"/>
    <col min="225" max="225" width="6" style="12" customWidth="1"/>
    <col min="226" max="16384" width="0" style="12" hidden="1"/>
  </cols>
  <sheetData>
    <row r="1" spans="1:17" s="31" customFormat="1" ht="21" hidden="1" customHeight="1" x14ac:dyDescent="0.2">
      <c r="A1" s="26" t="s">
        <v>34</v>
      </c>
      <c r="B1" s="27"/>
      <c r="C1" s="28"/>
      <c r="D1" s="27" t="s">
        <v>35</v>
      </c>
      <c r="E1" s="28"/>
      <c r="F1" s="28"/>
      <c r="G1" s="27" t="s">
        <v>36</v>
      </c>
      <c r="H1" s="28"/>
      <c r="I1" s="28"/>
      <c r="J1" s="28"/>
      <c r="K1" s="29" t="s">
        <v>44</v>
      </c>
      <c r="L1" s="29"/>
      <c r="M1" s="30"/>
    </row>
    <row r="2" spans="1:17" ht="66.75" customHeight="1" x14ac:dyDescent="0.2">
      <c r="A2" s="295" t="s">
        <v>653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7" s="32" customFormat="1" ht="12.95" customHeight="1" x14ac:dyDescent="0.2">
      <c r="A3" s="296" t="s">
        <v>66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</row>
    <row r="4" spans="1:17" s="32" customFormat="1" ht="12.95" customHeight="1" x14ac:dyDescent="0.2">
      <c r="A4" s="287" t="s">
        <v>599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</row>
    <row r="5" spans="1:17" s="32" customFormat="1" ht="12.95" customHeight="1" x14ac:dyDescent="0.2">
      <c r="A5" s="287" t="s">
        <v>621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</row>
    <row r="6" spans="1:17" s="32" customFormat="1" ht="12.95" customHeight="1" x14ac:dyDescent="0.2">
      <c r="A6" s="287" t="s">
        <v>622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</row>
    <row r="7" spans="1:17" s="32" customFormat="1" ht="15" customHeight="1" x14ac:dyDescent="0.2">
      <c r="A7" s="296" t="s">
        <v>247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</row>
    <row r="8" spans="1:17" s="36" customFormat="1" ht="15" customHeight="1" x14ac:dyDescent="0.15">
      <c r="A8" s="43" t="s">
        <v>45</v>
      </c>
      <c r="B8" s="33"/>
      <c r="C8" s="34"/>
      <c r="D8" s="15"/>
      <c r="E8" s="16"/>
      <c r="F8" s="15"/>
      <c r="G8" s="17"/>
      <c r="H8" s="17"/>
      <c r="I8" s="18"/>
      <c r="J8" s="19"/>
      <c r="K8" s="35"/>
      <c r="N8" s="19" t="s">
        <v>576</v>
      </c>
    </row>
    <row r="9" spans="1:17" ht="15" customHeight="1" x14ac:dyDescent="0.2">
      <c r="A9" s="288" t="s">
        <v>246</v>
      </c>
      <c r="B9" s="288" t="s">
        <v>37</v>
      </c>
      <c r="C9" s="284" t="s">
        <v>11</v>
      </c>
      <c r="D9" s="291" t="s">
        <v>3</v>
      </c>
      <c r="E9" s="288" t="s">
        <v>4</v>
      </c>
      <c r="F9" s="284" t="s">
        <v>12</v>
      </c>
      <c r="G9" s="284" t="s">
        <v>3</v>
      </c>
      <c r="H9" s="284" t="s">
        <v>5</v>
      </c>
      <c r="I9" s="284" t="s">
        <v>6</v>
      </c>
      <c r="J9" s="284" t="s">
        <v>7</v>
      </c>
      <c r="K9" s="294" t="s">
        <v>38</v>
      </c>
      <c r="L9" s="294"/>
      <c r="M9" s="294"/>
      <c r="N9" s="284" t="s">
        <v>155</v>
      </c>
    </row>
    <row r="10" spans="1:17" ht="15" customHeight="1" x14ac:dyDescent="0.2">
      <c r="A10" s="289"/>
      <c r="B10" s="289"/>
      <c r="C10" s="285"/>
      <c r="D10" s="292"/>
      <c r="E10" s="289"/>
      <c r="F10" s="285"/>
      <c r="G10" s="285"/>
      <c r="H10" s="285"/>
      <c r="I10" s="285"/>
      <c r="J10" s="285"/>
      <c r="K10" s="21" t="s">
        <v>163</v>
      </c>
      <c r="L10" s="294" t="s">
        <v>164</v>
      </c>
      <c r="M10" s="294"/>
      <c r="N10" s="285"/>
    </row>
    <row r="11" spans="1:17" ht="15" customHeight="1" x14ac:dyDescent="0.2">
      <c r="A11" s="290"/>
      <c r="B11" s="290"/>
      <c r="C11" s="286"/>
      <c r="D11" s="293"/>
      <c r="E11" s="290"/>
      <c r="F11" s="286"/>
      <c r="G11" s="286"/>
      <c r="H11" s="286"/>
      <c r="I11" s="286"/>
      <c r="J11" s="286"/>
      <c r="K11" s="21" t="s">
        <v>40</v>
      </c>
      <c r="L11" s="21" t="s">
        <v>40</v>
      </c>
      <c r="M11" s="21" t="s">
        <v>97</v>
      </c>
      <c r="N11" s="286"/>
    </row>
    <row r="12" spans="1:17" s="11" customFormat="1" ht="41.25" customHeight="1" x14ac:dyDescent="0.2">
      <c r="A12" s="37">
        <v>1</v>
      </c>
      <c r="B12" s="73"/>
      <c r="C12" s="209" t="s">
        <v>405</v>
      </c>
      <c r="D12" s="5" t="s">
        <v>420</v>
      </c>
      <c r="E12" s="75" t="s">
        <v>19</v>
      </c>
      <c r="F12" s="77" t="s">
        <v>406</v>
      </c>
      <c r="G12" s="5" t="s">
        <v>407</v>
      </c>
      <c r="H12" s="75" t="s">
        <v>408</v>
      </c>
      <c r="I12" s="75" t="s">
        <v>409</v>
      </c>
      <c r="J12" s="210" t="s">
        <v>579</v>
      </c>
      <c r="K12" s="38">
        <v>0</v>
      </c>
      <c r="L12" s="38">
        <v>0</v>
      </c>
      <c r="M12" s="39">
        <v>35.340000000000003</v>
      </c>
      <c r="N12" s="103">
        <f t="shared" ref="N12:N20" si="0">K12+L12</f>
        <v>0</v>
      </c>
      <c r="O12" s="31"/>
      <c r="P12" s="31"/>
      <c r="Q12" s="31"/>
    </row>
    <row r="13" spans="1:17" s="11" customFormat="1" ht="41.25" customHeight="1" x14ac:dyDescent="0.2">
      <c r="A13" s="37">
        <v>2</v>
      </c>
      <c r="B13" s="73"/>
      <c r="C13" s="242" t="s">
        <v>597</v>
      </c>
      <c r="D13" s="6"/>
      <c r="E13" s="7" t="s">
        <v>13</v>
      </c>
      <c r="F13" s="77" t="s">
        <v>536</v>
      </c>
      <c r="G13" s="5" t="s">
        <v>537</v>
      </c>
      <c r="H13" s="75" t="s">
        <v>572</v>
      </c>
      <c r="I13" s="9" t="s">
        <v>88</v>
      </c>
      <c r="J13" s="243" t="s">
        <v>596</v>
      </c>
      <c r="K13" s="38">
        <v>0</v>
      </c>
      <c r="L13" s="38">
        <v>0</v>
      </c>
      <c r="M13" s="39">
        <v>37.450000000000003</v>
      </c>
      <c r="N13" s="103">
        <f t="shared" si="0"/>
        <v>0</v>
      </c>
      <c r="O13" s="31"/>
      <c r="P13" s="31"/>
      <c r="Q13" s="31"/>
    </row>
    <row r="14" spans="1:17" s="11" customFormat="1" ht="41.25" customHeight="1" x14ac:dyDescent="0.2">
      <c r="A14" s="37">
        <v>3</v>
      </c>
      <c r="B14" s="73"/>
      <c r="C14" s="209" t="s">
        <v>509</v>
      </c>
      <c r="D14" s="5" t="s">
        <v>93</v>
      </c>
      <c r="E14" s="75" t="s">
        <v>78</v>
      </c>
      <c r="F14" s="77" t="s">
        <v>604</v>
      </c>
      <c r="G14" s="5" t="s">
        <v>603</v>
      </c>
      <c r="H14" s="75" t="s">
        <v>605</v>
      </c>
      <c r="I14" s="75" t="s">
        <v>15</v>
      </c>
      <c r="J14" s="210" t="s">
        <v>512</v>
      </c>
      <c r="K14" s="38">
        <v>0</v>
      </c>
      <c r="L14" s="38">
        <v>0</v>
      </c>
      <c r="M14" s="39">
        <v>41.97</v>
      </c>
      <c r="N14" s="103">
        <f t="shared" si="0"/>
        <v>0</v>
      </c>
      <c r="O14" s="31"/>
      <c r="P14" s="31"/>
      <c r="Q14" s="31"/>
    </row>
    <row r="15" spans="1:17" s="11" customFormat="1" ht="41.25" customHeight="1" x14ac:dyDescent="0.2">
      <c r="A15" s="37">
        <v>4</v>
      </c>
      <c r="B15" s="73"/>
      <c r="C15" s="209" t="s">
        <v>478</v>
      </c>
      <c r="D15" s="5" t="s">
        <v>479</v>
      </c>
      <c r="E15" s="75" t="s">
        <v>13</v>
      </c>
      <c r="F15" s="77" t="s">
        <v>480</v>
      </c>
      <c r="G15" s="5" t="s">
        <v>481</v>
      </c>
      <c r="H15" s="75" t="s">
        <v>482</v>
      </c>
      <c r="I15" s="75" t="s">
        <v>482</v>
      </c>
      <c r="J15" s="347" t="s">
        <v>483</v>
      </c>
      <c r="K15" s="38">
        <v>0</v>
      </c>
      <c r="L15" s="38">
        <v>0</v>
      </c>
      <c r="M15" s="39">
        <v>42.38</v>
      </c>
      <c r="N15" s="103">
        <f t="shared" si="0"/>
        <v>0</v>
      </c>
      <c r="O15" s="31"/>
      <c r="P15" s="31"/>
      <c r="Q15" s="31"/>
    </row>
    <row r="16" spans="1:17" s="11" customFormat="1" ht="41.25" customHeight="1" x14ac:dyDescent="0.2">
      <c r="A16" s="37">
        <v>5</v>
      </c>
      <c r="B16" s="73"/>
      <c r="C16" s="209" t="s">
        <v>569</v>
      </c>
      <c r="D16" s="5" t="s">
        <v>570</v>
      </c>
      <c r="E16" s="75" t="s">
        <v>13</v>
      </c>
      <c r="F16" s="77" t="s">
        <v>567</v>
      </c>
      <c r="G16" s="5" t="s">
        <v>330</v>
      </c>
      <c r="H16" s="75" t="s">
        <v>568</v>
      </c>
      <c r="I16" s="75" t="s">
        <v>397</v>
      </c>
      <c r="J16" s="210" t="s">
        <v>577</v>
      </c>
      <c r="K16" s="38">
        <v>0</v>
      </c>
      <c r="L16" s="38">
        <v>0</v>
      </c>
      <c r="M16" s="39">
        <v>42.61</v>
      </c>
      <c r="N16" s="103">
        <f t="shared" si="0"/>
        <v>0</v>
      </c>
      <c r="O16" s="31"/>
      <c r="P16" s="31"/>
      <c r="Q16" s="31"/>
    </row>
    <row r="17" spans="1:17" s="11" customFormat="1" ht="41.25" customHeight="1" x14ac:dyDescent="0.2">
      <c r="A17" s="37">
        <v>6</v>
      </c>
      <c r="B17" s="73"/>
      <c r="C17" s="209" t="s">
        <v>484</v>
      </c>
      <c r="D17" s="5" t="s">
        <v>485</v>
      </c>
      <c r="E17" s="75" t="s">
        <v>13</v>
      </c>
      <c r="F17" s="77" t="s">
        <v>486</v>
      </c>
      <c r="G17" s="5" t="s">
        <v>487</v>
      </c>
      <c r="H17" s="347" t="s">
        <v>488</v>
      </c>
      <c r="I17" s="346" t="s">
        <v>482</v>
      </c>
      <c r="J17" s="347" t="s">
        <v>483</v>
      </c>
      <c r="K17" s="38">
        <v>0</v>
      </c>
      <c r="L17" s="38">
        <v>4.75</v>
      </c>
      <c r="M17" s="39">
        <v>49.12</v>
      </c>
      <c r="N17" s="103">
        <f t="shared" si="0"/>
        <v>4.75</v>
      </c>
      <c r="O17" s="31"/>
      <c r="P17" s="31"/>
      <c r="Q17" s="31"/>
    </row>
    <row r="18" spans="1:17" s="11" customFormat="1" ht="41.25" customHeight="1" x14ac:dyDescent="0.2">
      <c r="A18" s="37">
        <v>7</v>
      </c>
      <c r="B18" s="73"/>
      <c r="C18" s="220" t="s">
        <v>219</v>
      </c>
      <c r="D18" s="221" t="s">
        <v>220</v>
      </c>
      <c r="E18" s="244" t="s">
        <v>13</v>
      </c>
      <c r="F18" s="245" t="s">
        <v>216</v>
      </c>
      <c r="G18" s="8" t="s">
        <v>217</v>
      </c>
      <c r="H18" s="9" t="s">
        <v>218</v>
      </c>
      <c r="I18" s="9" t="s">
        <v>20</v>
      </c>
      <c r="J18" s="7" t="s">
        <v>221</v>
      </c>
      <c r="K18" s="38">
        <v>8</v>
      </c>
      <c r="L18" s="38">
        <v>0</v>
      </c>
      <c r="M18" s="39">
        <v>41.84</v>
      </c>
      <c r="N18" s="103">
        <f t="shared" si="0"/>
        <v>8</v>
      </c>
      <c r="O18" s="31"/>
      <c r="P18" s="31"/>
      <c r="Q18" s="31"/>
    </row>
    <row r="19" spans="1:17" s="11" customFormat="1" ht="41.25" customHeight="1" x14ac:dyDescent="0.2">
      <c r="A19" s="37">
        <v>8</v>
      </c>
      <c r="B19" s="73"/>
      <c r="C19" s="220" t="s">
        <v>595</v>
      </c>
      <c r="D19" s="221"/>
      <c r="E19" s="241" t="s">
        <v>13</v>
      </c>
      <c r="F19" s="77" t="s">
        <v>542</v>
      </c>
      <c r="G19" s="5">
        <v>17428</v>
      </c>
      <c r="H19" s="75" t="s">
        <v>532</v>
      </c>
      <c r="I19" s="9" t="s">
        <v>14</v>
      </c>
      <c r="J19" s="9" t="s">
        <v>508</v>
      </c>
      <c r="K19" s="38">
        <v>4</v>
      </c>
      <c r="L19" s="38">
        <v>5.5</v>
      </c>
      <c r="M19" s="39">
        <v>56.45</v>
      </c>
      <c r="N19" s="103">
        <f t="shared" si="0"/>
        <v>9.5</v>
      </c>
      <c r="O19" s="31"/>
      <c r="P19" s="31"/>
      <c r="Q19" s="31"/>
    </row>
    <row r="20" spans="1:17" s="11" customFormat="1" ht="41.25" customHeight="1" x14ac:dyDescent="0.2">
      <c r="A20" s="37">
        <v>9</v>
      </c>
      <c r="B20" s="73"/>
      <c r="C20" s="220" t="s">
        <v>351</v>
      </c>
      <c r="D20" s="221" t="s">
        <v>600</v>
      </c>
      <c r="E20" s="244">
        <v>3</v>
      </c>
      <c r="F20" s="79" t="s">
        <v>663</v>
      </c>
      <c r="G20" s="8" t="s">
        <v>601</v>
      </c>
      <c r="H20" s="9" t="s">
        <v>602</v>
      </c>
      <c r="I20" s="9"/>
      <c r="J20" s="7" t="s">
        <v>128</v>
      </c>
      <c r="K20" s="125">
        <v>11.25</v>
      </c>
      <c r="L20" s="125">
        <v>9.75</v>
      </c>
      <c r="M20" s="126">
        <v>53.47</v>
      </c>
      <c r="N20" s="103">
        <f t="shared" si="0"/>
        <v>21</v>
      </c>
      <c r="O20" s="31"/>
      <c r="P20" s="31"/>
      <c r="Q20" s="31"/>
    </row>
    <row r="21" spans="1:17" s="11" customFormat="1" ht="41.25" customHeight="1" x14ac:dyDescent="0.2">
      <c r="A21" s="37"/>
      <c r="B21" s="73"/>
      <c r="C21" s="209" t="s">
        <v>81</v>
      </c>
      <c r="D21" s="6" t="s">
        <v>82</v>
      </c>
      <c r="E21" s="210">
        <v>1</v>
      </c>
      <c r="F21" s="240" t="s">
        <v>216</v>
      </c>
      <c r="G21" s="5" t="s">
        <v>217</v>
      </c>
      <c r="H21" s="9" t="s">
        <v>218</v>
      </c>
      <c r="I21" s="9" t="s">
        <v>15</v>
      </c>
      <c r="J21" s="76" t="s">
        <v>83</v>
      </c>
      <c r="K21" s="125">
        <v>9</v>
      </c>
      <c r="L21" s="125" t="s">
        <v>249</v>
      </c>
      <c r="M21" s="126"/>
      <c r="N21" s="103" t="s">
        <v>248</v>
      </c>
      <c r="O21" s="31"/>
      <c r="P21" s="31"/>
      <c r="Q21" s="31"/>
    </row>
    <row r="22" spans="1:17" s="11" customFormat="1" ht="41.25" customHeight="1" x14ac:dyDescent="0.2">
      <c r="A22" s="37"/>
      <c r="B22" s="73"/>
      <c r="C22" s="242" t="s">
        <v>339</v>
      </c>
      <c r="D22" s="6" t="s">
        <v>340</v>
      </c>
      <c r="E22" s="7" t="s">
        <v>13</v>
      </c>
      <c r="F22" s="240" t="s">
        <v>341</v>
      </c>
      <c r="G22" s="5" t="s">
        <v>342</v>
      </c>
      <c r="H22" s="9" t="s">
        <v>343</v>
      </c>
      <c r="I22" s="9" t="s">
        <v>344</v>
      </c>
      <c r="J22" s="76" t="s">
        <v>345</v>
      </c>
      <c r="K22" s="125">
        <v>0</v>
      </c>
      <c r="L22" s="125" t="s">
        <v>281</v>
      </c>
      <c r="M22" s="126"/>
      <c r="N22" s="103" t="s">
        <v>248</v>
      </c>
      <c r="O22" s="31"/>
      <c r="P22" s="31"/>
      <c r="Q22" s="31"/>
    </row>
    <row r="23" spans="1:17" s="11" customFormat="1" ht="41.25" customHeight="1" x14ac:dyDescent="0.2">
      <c r="A23" s="37"/>
      <c r="B23" s="73"/>
      <c r="C23" s="242" t="s">
        <v>587</v>
      </c>
      <c r="D23" s="6" t="s">
        <v>325</v>
      </c>
      <c r="E23" s="7" t="s">
        <v>13</v>
      </c>
      <c r="F23" s="247" t="s">
        <v>588</v>
      </c>
      <c r="G23" s="248" t="s">
        <v>326</v>
      </c>
      <c r="H23" s="7" t="s">
        <v>327</v>
      </c>
      <c r="I23" s="249" t="s">
        <v>327</v>
      </c>
      <c r="J23" s="9" t="s">
        <v>328</v>
      </c>
      <c r="K23" s="38" t="s">
        <v>249</v>
      </c>
      <c r="L23" s="38"/>
      <c r="M23" s="39"/>
      <c r="N23" s="103" t="s">
        <v>248</v>
      </c>
      <c r="O23" s="31"/>
      <c r="P23" s="31"/>
      <c r="Q23" s="31"/>
    </row>
    <row r="24" spans="1:17" s="11" customFormat="1" ht="30.75" customHeight="1" x14ac:dyDescent="0.2">
      <c r="A24" s="96"/>
      <c r="B24" s="83"/>
      <c r="C24" s="97"/>
      <c r="D24" s="98"/>
      <c r="E24" s="99"/>
      <c r="F24" s="100"/>
      <c r="G24" s="101"/>
      <c r="H24" s="102"/>
      <c r="I24" s="102"/>
      <c r="J24" s="102"/>
      <c r="K24" s="90"/>
      <c r="L24" s="90"/>
      <c r="M24" s="90"/>
      <c r="N24" s="90"/>
      <c r="O24" s="91"/>
      <c r="P24" s="91"/>
      <c r="Q24" s="92"/>
    </row>
    <row r="25" spans="1:17" s="11" customFormat="1" ht="36.75" customHeight="1" x14ac:dyDescent="0.2">
      <c r="A25" s="83"/>
      <c r="B25" s="83"/>
      <c r="C25" s="94" t="s">
        <v>70</v>
      </c>
      <c r="D25" s="94"/>
      <c r="E25" s="94"/>
      <c r="F25" s="94"/>
      <c r="G25" s="94"/>
      <c r="H25" s="95" t="s">
        <v>106</v>
      </c>
      <c r="I25" s="95" t="s">
        <v>151</v>
      </c>
      <c r="J25" s="89"/>
      <c r="K25" s="90"/>
      <c r="L25" s="90"/>
      <c r="M25" s="90"/>
      <c r="N25" s="90"/>
      <c r="O25" s="91"/>
      <c r="P25" s="91"/>
      <c r="Q25" s="92"/>
    </row>
    <row r="26" spans="1:17" s="11" customFormat="1" ht="36.75" customHeight="1" x14ac:dyDescent="0.2">
      <c r="A26" s="83"/>
      <c r="B26" s="83"/>
      <c r="C26" s="94" t="s">
        <v>43</v>
      </c>
      <c r="D26" s="94"/>
      <c r="E26" s="94"/>
      <c r="F26" s="94"/>
      <c r="G26" s="94"/>
      <c r="H26" s="95" t="s">
        <v>699</v>
      </c>
      <c r="I26" s="95" t="s">
        <v>150</v>
      </c>
      <c r="J26" s="89"/>
      <c r="K26" s="90"/>
      <c r="L26" s="90"/>
      <c r="M26" s="90"/>
      <c r="N26" s="90"/>
      <c r="O26" s="91"/>
      <c r="P26" s="91"/>
      <c r="Q26" s="92"/>
    </row>
    <row r="27" spans="1:17" s="11" customFormat="1" ht="30.75" customHeight="1" x14ac:dyDescent="0.2">
      <c r="A27" s="83"/>
      <c r="B27" s="83"/>
      <c r="C27" s="94" t="s">
        <v>42</v>
      </c>
      <c r="D27" s="94"/>
      <c r="E27" s="94"/>
      <c r="F27" s="94"/>
      <c r="G27" s="94"/>
      <c r="H27" s="95" t="s">
        <v>580</v>
      </c>
      <c r="I27" s="89" t="s">
        <v>106</v>
      </c>
      <c r="J27" s="89"/>
      <c r="K27" s="90"/>
      <c r="L27" s="90"/>
      <c r="M27" s="90"/>
      <c r="N27" s="90"/>
      <c r="O27" s="91"/>
      <c r="P27" s="91"/>
      <c r="Q27" s="92"/>
    </row>
  </sheetData>
  <protectedRanges>
    <protectedRange sqref="J25:J27" name="Диапазон1_3_1_1_3_11_1_1_3_1_3_1_1_1_1_3_2_1_1_1_1"/>
    <protectedRange sqref="I25:I27" name="Диапазон1_3_1_1_1_1_1_9_1_1_1_1_1_1_1_1"/>
    <protectedRange sqref="J20" name="Диапазон1_3_1_1_3_11_1_1_3_1_3_1_1_1_1_3_2_1_1"/>
    <protectedRange sqref="I20" name="Диапазон1_3_1_1_1_1_1_9_1_1_1_1_1_1"/>
  </protectedRanges>
  <mergeCells count="19">
    <mergeCell ref="A2:N2"/>
    <mergeCell ref="A3:N3"/>
    <mergeCell ref="A4:N4"/>
    <mergeCell ref="A5:N5"/>
    <mergeCell ref="A9:A11"/>
    <mergeCell ref="I9:I11"/>
    <mergeCell ref="F9:F11"/>
    <mergeCell ref="G9:G11"/>
    <mergeCell ref="H9:H11"/>
    <mergeCell ref="J9:J11"/>
    <mergeCell ref="N9:N11"/>
    <mergeCell ref="A6:N6"/>
    <mergeCell ref="A7:N7"/>
    <mergeCell ref="B9:B11"/>
    <mergeCell ref="C9:C11"/>
    <mergeCell ref="D9:D11"/>
    <mergeCell ref="E9:E11"/>
    <mergeCell ref="K9:M9"/>
    <mergeCell ref="L10:M10"/>
  </mergeCells>
  <pageMargins left="0.19685039370078741" right="0.19685039370078741" top="0.19685039370078741" bottom="0.19685039370078741" header="0.31496062992125984" footer="0.31496062992125984"/>
  <pageSetup paperSize="9" scale="68" fitToHeight="4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view="pageBreakPreview" topLeftCell="F2" zoomScaleNormal="75" zoomScaleSheetLayoutView="100" workbookViewId="0">
      <selection activeCell="M9" sqref="M9"/>
    </sheetView>
  </sheetViews>
  <sheetFormatPr defaultRowHeight="12.75" x14ac:dyDescent="0.2"/>
  <cols>
    <col min="1" max="1" width="4.7109375" style="171" customWidth="1"/>
    <col min="2" max="2" width="3.5703125" style="171" hidden="1" customWidth="1"/>
    <col min="3" max="3" width="4.140625" style="171" hidden="1" customWidth="1"/>
    <col min="4" max="4" width="19.28515625" style="130" customWidth="1"/>
    <col min="5" max="5" width="9.7109375" style="130" customWidth="1"/>
    <col min="6" max="6" width="8.140625" style="130" customWidth="1"/>
    <col min="7" max="7" width="27.140625" style="130" customWidth="1"/>
    <col min="8" max="8" width="9.42578125" style="130" customWidth="1"/>
    <col min="9" max="9" width="14.140625" style="69" customWidth="1"/>
    <col min="10" max="10" width="14.7109375" style="69" hidden="1" customWidth="1"/>
    <col min="11" max="11" width="23" style="40" customWidth="1"/>
    <col min="12" max="12" width="11.42578125" style="171" customWidth="1"/>
    <col min="13" max="13" width="11.42578125" style="193" customWidth="1"/>
    <col min="14" max="17" width="11.42578125" style="171" customWidth="1"/>
    <col min="18" max="16384" width="9.140625" style="130"/>
  </cols>
  <sheetData>
    <row r="1" spans="1:21" ht="21" hidden="1" customHeight="1" x14ac:dyDescent="0.2">
      <c r="A1" s="26" t="s">
        <v>34</v>
      </c>
      <c r="B1" s="26"/>
      <c r="C1" s="27"/>
      <c r="D1" s="28"/>
      <c r="E1" s="27" t="s">
        <v>35</v>
      </c>
      <c r="F1" s="28"/>
      <c r="G1" s="28"/>
      <c r="H1" s="27" t="s">
        <v>36</v>
      </c>
      <c r="I1" s="28"/>
      <c r="J1" s="28"/>
      <c r="K1" s="28"/>
      <c r="L1" s="29" t="s">
        <v>44</v>
      </c>
      <c r="M1" s="30" t="s">
        <v>288</v>
      </c>
      <c r="N1" s="29" t="s">
        <v>44</v>
      </c>
      <c r="O1" s="29"/>
      <c r="P1" s="29"/>
      <c r="Q1" s="29"/>
    </row>
    <row r="2" spans="1:21" ht="75.75" customHeight="1" x14ac:dyDescent="0.2">
      <c r="A2" s="316" t="s">
        <v>260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130"/>
      <c r="Q2" s="130"/>
    </row>
    <row r="3" spans="1:21" s="132" customFormat="1" ht="20.25" customHeight="1" x14ac:dyDescent="0.2">
      <c r="A3" s="282" t="s">
        <v>261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</row>
    <row r="4" spans="1:21" s="32" customFormat="1" ht="20.25" customHeight="1" x14ac:dyDescent="0.2">
      <c r="A4" s="325" t="s">
        <v>289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</row>
    <row r="5" spans="1:21" s="32" customFormat="1" ht="5.25" customHeight="1" x14ac:dyDescent="0.2">
      <c r="A5" s="319"/>
      <c r="B5" s="319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133"/>
      <c r="P5" s="133"/>
      <c r="Q5" s="133"/>
    </row>
    <row r="6" spans="1:21" s="142" customFormat="1" ht="15" customHeight="1" x14ac:dyDescent="0.15">
      <c r="A6" s="134" t="s">
        <v>45</v>
      </c>
      <c r="B6" s="135"/>
      <c r="C6" s="136"/>
      <c r="D6" s="137"/>
      <c r="E6" s="138"/>
      <c r="F6" s="139"/>
      <c r="G6" s="138"/>
      <c r="H6" s="140"/>
      <c r="I6" s="140"/>
      <c r="J6" s="141"/>
      <c r="L6" s="182"/>
      <c r="M6" s="183"/>
      <c r="N6" s="182"/>
      <c r="O6" s="182"/>
      <c r="P6" s="182"/>
      <c r="Q6" s="182"/>
    </row>
    <row r="7" spans="1:21" ht="15" customHeight="1" x14ac:dyDescent="0.2">
      <c r="A7" s="321" t="s">
        <v>246</v>
      </c>
      <c r="B7" s="322" t="s">
        <v>2</v>
      </c>
      <c r="C7" s="323" t="s">
        <v>37</v>
      </c>
      <c r="D7" s="318" t="s">
        <v>11</v>
      </c>
      <c r="E7" s="318" t="s">
        <v>3</v>
      </c>
      <c r="F7" s="323" t="s">
        <v>4</v>
      </c>
      <c r="G7" s="318" t="s">
        <v>12</v>
      </c>
      <c r="H7" s="318" t="s">
        <v>3</v>
      </c>
      <c r="I7" s="318" t="s">
        <v>5</v>
      </c>
      <c r="J7" s="318" t="s">
        <v>6</v>
      </c>
      <c r="K7" s="318" t="s">
        <v>7</v>
      </c>
      <c r="L7" s="385">
        <v>44345</v>
      </c>
      <c r="M7" s="385"/>
      <c r="N7" s="386">
        <v>44346</v>
      </c>
      <c r="O7" s="386">
        <v>44367</v>
      </c>
      <c r="P7" s="386">
        <v>44387</v>
      </c>
      <c r="Q7" s="386">
        <v>44388</v>
      </c>
    </row>
    <row r="8" spans="1:21" ht="28.5" customHeight="1" x14ac:dyDescent="0.2">
      <c r="A8" s="321"/>
      <c r="B8" s="322"/>
      <c r="C8" s="323"/>
      <c r="D8" s="318"/>
      <c r="E8" s="318"/>
      <c r="F8" s="323"/>
      <c r="G8" s="318"/>
      <c r="H8" s="318"/>
      <c r="I8" s="318"/>
      <c r="J8" s="318"/>
      <c r="K8" s="318"/>
      <c r="L8" s="318" t="s">
        <v>263</v>
      </c>
      <c r="M8" s="318"/>
      <c r="N8" s="143" t="s">
        <v>263</v>
      </c>
      <c r="O8" s="143" t="s">
        <v>318</v>
      </c>
      <c r="P8" s="143" t="s">
        <v>625</v>
      </c>
      <c r="Q8" s="143" t="s">
        <v>625</v>
      </c>
    </row>
    <row r="9" spans="1:21" ht="20.100000000000001" customHeight="1" x14ac:dyDescent="0.2">
      <c r="A9" s="321"/>
      <c r="B9" s="322"/>
      <c r="C9" s="323"/>
      <c r="D9" s="318"/>
      <c r="E9" s="318"/>
      <c r="F9" s="323"/>
      <c r="G9" s="318"/>
      <c r="H9" s="318"/>
      <c r="I9" s="318"/>
      <c r="J9" s="318"/>
      <c r="K9" s="318"/>
      <c r="L9" s="184" t="s">
        <v>290</v>
      </c>
      <c r="M9" s="184" t="s">
        <v>291</v>
      </c>
      <c r="N9" s="184" t="s">
        <v>291</v>
      </c>
      <c r="O9" s="184" t="s">
        <v>291</v>
      </c>
      <c r="P9" s="184" t="s">
        <v>290</v>
      </c>
      <c r="Q9" s="184" t="s">
        <v>291</v>
      </c>
    </row>
    <row r="10" spans="1:21" s="152" customFormat="1" ht="39.75" customHeight="1" x14ac:dyDescent="0.2">
      <c r="A10" s="145"/>
      <c r="B10" s="145"/>
      <c r="C10" s="145"/>
      <c r="D10" s="105" t="s">
        <v>642</v>
      </c>
      <c r="E10" s="80" t="s">
        <v>244</v>
      </c>
      <c r="F10" s="104">
        <v>2</v>
      </c>
      <c r="G10" s="79" t="s">
        <v>490</v>
      </c>
      <c r="H10" s="110" t="s">
        <v>491</v>
      </c>
      <c r="I10" s="10" t="s">
        <v>199</v>
      </c>
      <c r="J10" s="111" t="s">
        <v>199</v>
      </c>
      <c r="K10" s="111" t="s">
        <v>253</v>
      </c>
      <c r="L10" s="151" t="s">
        <v>248</v>
      </c>
      <c r="M10" s="151" t="s">
        <v>248</v>
      </c>
      <c r="N10" s="151" t="s">
        <v>248</v>
      </c>
      <c r="O10" s="151" t="s">
        <v>248</v>
      </c>
      <c r="P10" s="151">
        <v>2</v>
      </c>
      <c r="Q10" s="151" t="s">
        <v>248</v>
      </c>
    </row>
    <row r="11" spans="1:21" s="152" customFormat="1" ht="39.75" customHeight="1" x14ac:dyDescent="0.2">
      <c r="A11" s="145"/>
      <c r="B11" s="145"/>
      <c r="C11" s="145"/>
      <c r="D11" s="105" t="s">
        <v>643</v>
      </c>
      <c r="E11" s="80" t="s">
        <v>93</v>
      </c>
      <c r="F11" s="104" t="s">
        <v>78</v>
      </c>
      <c r="G11" s="79" t="s">
        <v>513</v>
      </c>
      <c r="H11" s="110" t="s">
        <v>94</v>
      </c>
      <c r="I11" s="10" t="s">
        <v>95</v>
      </c>
      <c r="J11" s="111" t="s">
        <v>15</v>
      </c>
      <c r="K11" s="111" t="s">
        <v>72</v>
      </c>
      <c r="L11" s="151">
        <v>2</v>
      </c>
      <c r="M11" s="151" t="s">
        <v>248</v>
      </c>
      <c r="N11" s="151">
        <v>1</v>
      </c>
      <c r="O11" s="151" t="s">
        <v>248</v>
      </c>
      <c r="P11" s="151">
        <v>1</v>
      </c>
      <c r="Q11" s="151">
        <v>3</v>
      </c>
    </row>
    <row r="12" spans="1:21" s="152" customFormat="1" ht="39.75" customHeight="1" x14ac:dyDescent="0.2">
      <c r="A12" s="145"/>
      <c r="B12" s="145"/>
      <c r="C12" s="145"/>
      <c r="D12" s="209" t="s">
        <v>509</v>
      </c>
      <c r="E12" s="5" t="s">
        <v>93</v>
      </c>
      <c r="F12" s="75" t="s">
        <v>78</v>
      </c>
      <c r="G12" s="77" t="s">
        <v>520</v>
      </c>
      <c r="H12" s="5" t="s">
        <v>521</v>
      </c>
      <c r="I12" s="75" t="s">
        <v>514</v>
      </c>
      <c r="J12" s="75" t="s">
        <v>15</v>
      </c>
      <c r="K12" s="210" t="s">
        <v>512</v>
      </c>
      <c r="L12" s="151" t="s">
        <v>248</v>
      </c>
      <c r="M12" s="151" t="s">
        <v>248</v>
      </c>
      <c r="N12" s="151" t="s">
        <v>248</v>
      </c>
      <c r="O12" s="151" t="s">
        <v>248</v>
      </c>
      <c r="P12" s="151">
        <v>7</v>
      </c>
      <c r="Q12" s="151" t="s">
        <v>248</v>
      </c>
    </row>
    <row r="13" spans="1:21" s="152" customFormat="1" ht="39.75" customHeight="1" x14ac:dyDescent="0.2">
      <c r="A13" s="145"/>
      <c r="B13" s="145"/>
      <c r="C13" s="145"/>
      <c r="D13" s="209" t="s">
        <v>543</v>
      </c>
      <c r="E13" s="5" t="s">
        <v>292</v>
      </c>
      <c r="F13" s="75">
        <v>2</v>
      </c>
      <c r="G13" s="77" t="s">
        <v>535</v>
      </c>
      <c r="H13" s="5" t="s">
        <v>293</v>
      </c>
      <c r="I13" s="75" t="s">
        <v>294</v>
      </c>
      <c r="J13" s="75" t="s">
        <v>14</v>
      </c>
      <c r="K13" s="210" t="s">
        <v>295</v>
      </c>
      <c r="L13" s="151" t="s">
        <v>248</v>
      </c>
      <c r="M13" s="151">
        <v>2</v>
      </c>
      <c r="N13" s="151" t="s">
        <v>248</v>
      </c>
      <c r="O13" s="151" t="s">
        <v>248</v>
      </c>
      <c r="P13" s="151">
        <v>5</v>
      </c>
      <c r="Q13" s="151">
        <v>1</v>
      </c>
    </row>
    <row r="14" spans="1:21" s="152" customFormat="1" ht="39.75" customHeight="1" x14ac:dyDescent="0.2">
      <c r="A14" s="145"/>
      <c r="B14" s="145"/>
      <c r="C14" s="145"/>
      <c r="D14" s="209" t="s">
        <v>551</v>
      </c>
      <c r="E14" s="5" t="s">
        <v>297</v>
      </c>
      <c r="F14" s="75" t="s">
        <v>18</v>
      </c>
      <c r="G14" s="77" t="s">
        <v>644</v>
      </c>
      <c r="H14" s="5" t="s">
        <v>299</v>
      </c>
      <c r="I14" s="75" t="s">
        <v>300</v>
      </c>
      <c r="J14" s="75" t="s">
        <v>23</v>
      </c>
      <c r="K14" s="210" t="s">
        <v>301</v>
      </c>
      <c r="L14" s="151" t="s">
        <v>248</v>
      </c>
      <c r="M14" s="151" t="s">
        <v>248</v>
      </c>
      <c r="N14" s="151">
        <v>2</v>
      </c>
      <c r="O14" s="151" t="s">
        <v>248</v>
      </c>
      <c r="P14" s="151" t="s">
        <v>248</v>
      </c>
      <c r="Q14" s="151" t="s">
        <v>248</v>
      </c>
    </row>
    <row r="15" spans="1:21" s="152" customFormat="1" ht="39.75" customHeight="1" x14ac:dyDescent="0.2">
      <c r="A15" s="145"/>
      <c r="B15" s="145"/>
      <c r="C15" s="145"/>
      <c r="D15" s="105" t="s">
        <v>645</v>
      </c>
      <c r="E15" s="80" t="s">
        <v>73</v>
      </c>
      <c r="F15" s="104" t="s">
        <v>78</v>
      </c>
      <c r="G15" s="112" t="s">
        <v>646</v>
      </c>
      <c r="H15" s="200" t="s">
        <v>76</v>
      </c>
      <c r="I15" s="201" t="s">
        <v>77</v>
      </c>
      <c r="J15" s="104" t="s">
        <v>15</v>
      </c>
      <c r="K15" s="202" t="s">
        <v>74</v>
      </c>
      <c r="L15" s="151" t="s">
        <v>248</v>
      </c>
      <c r="M15" s="151" t="s">
        <v>248</v>
      </c>
      <c r="N15" s="74" t="s">
        <v>281</v>
      </c>
      <c r="O15" s="151" t="s">
        <v>248</v>
      </c>
      <c r="P15" s="151" t="s">
        <v>248</v>
      </c>
      <c r="Q15" s="151" t="s">
        <v>248</v>
      </c>
      <c r="R15" s="130"/>
      <c r="S15" s="130"/>
      <c r="T15" s="130"/>
      <c r="U15" s="130"/>
    </row>
    <row r="16" spans="1:21" ht="39.75" customHeight="1" x14ac:dyDescent="0.2">
      <c r="A16" s="145"/>
      <c r="B16" s="145"/>
      <c r="C16" s="74"/>
      <c r="D16" s="105" t="s">
        <v>647</v>
      </c>
      <c r="E16" s="80" t="s">
        <v>165</v>
      </c>
      <c r="F16" s="104" t="s">
        <v>16</v>
      </c>
      <c r="G16" s="82" t="s">
        <v>553</v>
      </c>
      <c r="H16" s="80" t="s">
        <v>304</v>
      </c>
      <c r="I16" s="115" t="s">
        <v>24</v>
      </c>
      <c r="J16" s="115" t="s">
        <v>15</v>
      </c>
      <c r="K16" s="202" t="s">
        <v>74</v>
      </c>
      <c r="L16" s="151" t="s">
        <v>248</v>
      </c>
      <c r="M16" s="151">
        <v>1</v>
      </c>
      <c r="N16" s="151" t="s">
        <v>248</v>
      </c>
      <c r="O16" s="151" t="s">
        <v>248</v>
      </c>
      <c r="P16" s="151" t="s">
        <v>248</v>
      </c>
      <c r="Q16" s="151" t="s">
        <v>248</v>
      </c>
      <c r="R16" s="152"/>
      <c r="S16" s="152"/>
      <c r="T16" s="152"/>
      <c r="U16" s="152"/>
    </row>
    <row r="17" spans="1:21" ht="39.75" customHeight="1" x14ac:dyDescent="0.2">
      <c r="A17" s="145"/>
      <c r="B17" s="145"/>
      <c r="C17" s="145"/>
      <c r="D17" s="105" t="s">
        <v>648</v>
      </c>
      <c r="E17" s="80" t="s">
        <v>149</v>
      </c>
      <c r="F17" s="104">
        <v>2</v>
      </c>
      <c r="G17" s="112" t="s">
        <v>649</v>
      </c>
      <c r="H17" s="200" t="s">
        <v>75</v>
      </c>
      <c r="I17" s="201" t="s">
        <v>28</v>
      </c>
      <c r="J17" s="104" t="s">
        <v>24</v>
      </c>
      <c r="K17" s="202" t="s">
        <v>74</v>
      </c>
      <c r="L17" s="151" t="s">
        <v>248</v>
      </c>
      <c r="M17" s="151">
        <v>4</v>
      </c>
      <c r="N17" s="151" t="s">
        <v>248</v>
      </c>
      <c r="O17" s="151" t="s">
        <v>248</v>
      </c>
      <c r="P17" s="151" t="s">
        <v>248</v>
      </c>
      <c r="Q17" s="151" t="s">
        <v>248</v>
      </c>
    </row>
    <row r="18" spans="1:21" ht="39.75" customHeight="1" x14ac:dyDescent="0.2">
      <c r="A18" s="145"/>
      <c r="B18" s="145"/>
      <c r="C18" s="145"/>
      <c r="D18" s="337" t="s">
        <v>229</v>
      </c>
      <c r="E18" s="378" t="s">
        <v>232</v>
      </c>
      <c r="F18" s="379">
        <v>2</v>
      </c>
      <c r="G18" s="336" t="s">
        <v>234</v>
      </c>
      <c r="H18" s="380" t="s">
        <v>235</v>
      </c>
      <c r="I18" s="372" t="s">
        <v>236</v>
      </c>
      <c r="J18" s="372" t="s">
        <v>228</v>
      </c>
      <c r="K18" s="368" t="s">
        <v>233</v>
      </c>
      <c r="L18" s="151" t="s">
        <v>248</v>
      </c>
      <c r="M18" s="151" t="s">
        <v>248</v>
      </c>
      <c r="N18" s="151" t="s">
        <v>248</v>
      </c>
      <c r="O18" s="151" t="s">
        <v>248</v>
      </c>
      <c r="P18" s="151" t="s">
        <v>248</v>
      </c>
      <c r="Q18" s="151">
        <v>4</v>
      </c>
    </row>
    <row r="19" spans="1:21" ht="39.75" customHeight="1" x14ac:dyDescent="0.2">
      <c r="A19" s="145"/>
      <c r="B19" s="145"/>
      <c r="C19" s="145"/>
      <c r="D19" s="114" t="s">
        <v>650</v>
      </c>
      <c r="E19" s="80" t="s">
        <v>96</v>
      </c>
      <c r="F19" s="115">
        <v>1</v>
      </c>
      <c r="G19" s="82" t="s">
        <v>552</v>
      </c>
      <c r="H19" s="80" t="s">
        <v>309</v>
      </c>
      <c r="I19" s="115" t="s">
        <v>310</v>
      </c>
      <c r="J19" s="115" t="s">
        <v>86</v>
      </c>
      <c r="K19" s="118" t="s">
        <v>87</v>
      </c>
      <c r="L19" s="151" t="s">
        <v>248</v>
      </c>
      <c r="M19" s="151">
        <v>3</v>
      </c>
      <c r="N19" s="151" t="s">
        <v>248</v>
      </c>
      <c r="O19" s="151" t="s">
        <v>248</v>
      </c>
      <c r="P19" s="151" t="s">
        <v>248</v>
      </c>
      <c r="Q19" s="151" t="s">
        <v>248</v>
      </c>
    </row>
    <row r="20" spans="1:21" ht="39.75" customHeight="1" x14ac:dyDescent="0.2">
      <c r="A20" s="145"/>
      <c r="B20" s="145"/>
      <c r="C20" s="145"/>
      <c r="D20" s="107" t="s">
        <v>187</v>
      </c>
      <c r="E20" s="108" t="s">
        <v>188</v>
      </c>
      <c r="F20" s="109">
        <v>2</v>
      </c>
      <c r="G20" s="79" t="s">
        <v>237</v>
      </c>
      <c r="H20" s="110" t="s">
        <v>192</v>
      </c>
      <c r="I20" s="111" t="s">
        <v>193</v>
      </c>
      <c r="J20" s="111" t="s">
        <v>191</v>
      </c>
      <c r="K20" s="10" t="s">
        <v>99</v>
      </c>
      <c r="L20" s="151" t="s">
        <v>248</v>
      </c>
      <c r="M20" s="151" t="s">
        <v>248</v>
      </c>
      <c r="N20" s="151" t="s">
        <v>248</v>
      </c>
      <c r="O20" s="151">
        <v>1</v>
      </c>
      <c r="P20" s="151" t="s">
        <v>248</v>
      </c>
      <c r="Q20" s="151" t="s">
        <v>248</v>
      </c>
    </row>
    <row r="21" spans="1:21" ht="39.75" customHeight="1" x14ac:dyDescent="0.2">
      <c r="A21" s="145"/>
      <c r="B21" s="145"/>
      <c r="C21" s="145"/>
      <c r="D21" s="107" t="s">
        <v>211</v>
      </c>
      <c r="E21" s="108" t="s">
        <v>212</v>
      </c>
      <c r="F21" s="109">
        <v>2</v>
      </c>
      <c r="G21" s="79" t="s">
        <v>213</v>
      </c>
      <c r="H21" s="110" t="s">
        <v>214</v>
      </c>
      <c r="I21" s="111" t="s">
        <v>215</v>
      </c>
      <c r="J21" s="111" t="s">
        <v>20</v>
      </c>
      <c r="K21" s="10" t="s">
        <v>83</v>
      </c>
      <c r="L21" s="151" t="s">
        <v>248</v>
      </c>
      <c r="M21" s="151" t="s">
        <v>248</v>
      </c>
      <c r="N21" s="151" t="s">
        <v>248</v>
      </c>
      <c r="O21" s="151" t="s">
        <v>248</v>
      </c>
      <c r="P21" s="151">
        <v>6</v>
      </c>
      <c r="Q21" s="151" t="s">
        <v>248</v>
      </c>
    </row>
    <row r="22" spans="1:21" s="69" customFormat="1" ht="39.75" customHeight="1" x14ac:dyDescent="0.2">
      <c r="A22" s="145"/>
      <c r="B22" s="145"/>
      <c r="C22" s="145"/>
      <c r="D22" s="114" t="s">
        <v>564</v>
      </c>
      <c r="E22" s="80" t="s">
        <v>89</v>
      </c>
      <c r="F22" s="81">
        <v>3</v>
      </c>
      <c r="G22" s="114" t="s">
        <v>651</v>
      </c>
      <c r="H22" s="80" t="s">
        <v>167</v>
      </c>
      <c r="I22" s="111" t="s">
        <v>122</v>
      </c>
      <c r="J22" s="111" t="s">
        <v>88</v>
      </c>
      <c r="K22" s="81" t="s">
        <v>90</v>
      </c>
      <c r="L22" s="151">
        <v>1</v>
      </c>
      <c r="M22" s="151" t="s">
        <v>248</v>
      </c>
      <c r="N22" s="151" t="s">
        <v>248</v>
      </c>
      <c r="O22" s="151" t="s">
        <v>248</v>
      </c>
      <c r="P22" s="151">
        <v>3</v>
      </c>
      <c r="Q22" s="151">
        <v>2</v>
      </c>
      <c r="R22" s="152"/>
      <c r="S22" s="152"/>
      <c r="T22" s="152"/>
      <c r="U22" s="152"/>
    </row>
    <row r="23" spans="1:21" s="69" customFormat="1" ht="39.75" customHeight="1" x14ac:dyDescent="0.2">
      <c r="A23" s="145"/>
      <c r="B23" s="145"/>
      <c r="C23" s="145"/>
      <c r="D23" s="114" t="s">
        <v>564</v>
      </c>
      <c r="E23" s="80" t="s">
        <v>89</v>
      </c>
      <c r="F23" s="81">
        <v>2</v>
      </c>
      <c r="G23" s="114" t="s">
        <v>533</v>
      </c>
      <c r="H23" s="80" t="s">
        <v>534</v>
      </c>
      <c r="I23" s="111" t="s">
        <v>88</v>
      </c>
      <c r="J23" s="111" t="s">
        <v>88</v>
      </c>
      <c r="K23" s="81" t="s">
        <v>596</v>
      </c>
      <c r="L23" s="151" t="s">
        <v>248</v>
      </c>
      <c r="M23" s="151" t="s">
        <v>248</v>
      </c>
      <c r="N23" s="151" t="s">
        <v>248</v>
      </c>
      <c r="O23" s="151" t="s">
        <v>248</v>
      </c>
      <c r="P23" s="151">
        <v>4</v>
      </c>
      <c r="Q23" s="151">
        <v>5</v>
      </c>
      <c r="R23" s="152"/>
      <c r="S23" s="152"/>
      <c r="T23" s="152"/>
      <c r="U23" s="152"/>
    </row>
    <row r="24" spans="1:21" s="69" customFormat="1" ht="39.75" customHeight="1" x14ac:dyDescent="0.2">
      <c r="A24" s="145"/>
      <c r="B24" s="145"/>
      <c r="C24" s="145"/>
      <c r="D24" s="117" t="s">
        <v>652</v>
      </c>
      <c r="E24" s="80" t="s">
        <v>311</v>
      </c>
      <c r="F24" s="115" t="s">
        <v>78</v>
      </c>
      <c r="G24" s="82" t="s">
        <v>571</v>
      </c>
      <c r="H24" s="80" t="s">
        <v>312</v>
      </c>
      <c r="I24" s="115" t="s">
        <v>313</v>
      </c>
      <c r="J24" s="115" t="s">
        <v>203</v>
      </c>
      <c r="K24" s="81" t="s">
        <v>120</v>
      </c>
      <c r="L24" s="151">
        <v>3</v>
      </c>
      <c r="M24" s="151" t="s">
        <v>248</v>
      </c>
      <c r="N24" s="151">
        <v>3</v>
      </c>
      <c r="O24" s="151" t="s">
        <v>248</v>
      </c>
      <c r="P24" s="151" t="s">
        <v>248</v>
      </c>
      <c r="Q24" s="151" t="s">
        <v>248</v>
      </c>
      <c r="R24" s="152"/>
      <c r="S24" s="152"/>
      <c r="T24" s="152"/>
      <c r="U24" s="152"/>
    </row>
    <row r="25" spans="1:21" s="11" customFormat="1" ht="36.75" customHeight="1" x14ac:dyDescent="0.2">
      <c r="A25" s="83"/>
      <c r="B25" s="83"/>
      <c r="C25" s="156" t="s">
        <v>70</v>
      </c>
      <c r="D25" s="156"/>
      <c r="I25" s="95"/>
      <c r="J25" s="95" t="s">
        <v>175</v>
      </c>
      <c r="K25" s="89"/>
      <c r="L25" s="90"/>
      <c r="M25" s="90"/>
      <c r="N25" s="90"/>
      <c r="O25" s="90"/>
      <c r="P25" s="90"/>
      <c r="Q25" s="90"/>
      <c r="R25" s="90"/>
      <c r="S25" s="83"/>
      <c r="T25" s="83"/>
    </row>
    <row r="26" spans="1:21" s="11" customFormat="1" ht="36.75" customHeight="1" x14ac:dyDescent="0.2">
      <c r="A26" s="83"/>
      <c r="B26" s="83"/>
      <c r="C26" s="156" t="s">
        <v>43</v>
      </c>
      <c r="D26" s="156"/>
      <c r="I26" s="95"/>
      <c r="J26" s="95" t="s">
        <v>176</v>
      </c>
      <c r="K26" s="89"/>
      <c r="L26" s="90"/>
      <c r="M26" s="90"/>
      <c r="N26" s="90"/>
      <c r="O26" s="90"/>
      <c r="P26" s="90"/>
      <c r="Q26" s="90"/>
      <c r="R26" s="90"/>
      <c r="S26" s="83"/>
      <c r="T26" s="83"/>
    </row>
    <row r="27" spans="1:21" s="11" customFormat="1" ht="30.75" customHeight="1" x14ac:dyDescent="0.2">
      <c r="A27" s="83"/>
      <c r="B27" s="83"/>
      <c r="C27" s="156" t="s">
        <v>42</v>
      </c>
      <c r="D27" s="156"/>
      <c r="I27" s="95"/>
      <c r="J27" s="95" t="s">
        <v>314</v>
      </c>
      <c r="K27" s="89"/>
      <c r="L27" s="90"/>
      <c r="M27" s="90"/>
      <c r="N27" s="90"/>
      <c r="O27" s="90"/>
      <c r="P27" s="90"/>
      <c r="Q27" s="90"/>
      <c r="R27" s="90"/>
      <c r="S27" s="83"/>
      <c r="T27" s="83"/>
    </row>
  </sheetData>
  <protectedRanges>
    <protectedRange sqref="K13" name="Диапазон1_3_1_1_3_11_1_1_3_1_3_1_1_1_1_3_2_1_1"/>
    <protectedRange sqref="J13" name="Диапазон1_3_1_1_1_1_1_9_1_1_1_1_1_1"/>
  </protectedRanges>
  <mergeCells count="17">
    <mergeCell ref="A2:O2"/>
    <mergeCell ref="A3:O3"/>
    <mergeCell ref="A4:O4"/>
    <mergeCell ref="A5:N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M7"/>
    <mergeCell ref="L8:M8"/>
  </mergeCells>
  <pageMargins left="0.38" right="0.32" top="0.4" bottom="0.19685039370078741" header="0.55000000000000004" footer="0.31496062992125984"/>
  <pageSetup paperSize="9" scale="53" fitToHeight="4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view="pageBreakPreview" topLeftCell="A2" zoomScaleNormal="75" zoomScaleSheetLayoutView="100" workbookViewId="0">
      <selection activeCell="A11" sqref="A11:IV30"/>
    </sheetView>
  </sheetViews>
  <sheetFormatPr defaultRowHeight="12.75" x14ac:dyDescent="0.2"/>
  <cols>
    <col min="1" max="1" width="3.5703125" style="171" customWidth="1"/>
    <col min="2" max="2" width="3.5703125" style="171" hidden="1" customWidth="1"/>
    <col min="3" max="3" width="4.140625" style="171" hidden="1" customWidth="1"/>
    <col min="4" max="4" width="18.140625" style="130" customWidth="1"/>
    <col min="5" max="5" width="9" style="130" customWidth="1"/>
    <col min="6" max="6" width="7.7109375" style="130" customWidth="1"/>
    <col min="7" max="7" width="29.7109375" style="130" customWidth="1"/>
    <col min="8" max="8" width="9.42578125" style="130" customWidth="1"/>
    <col min="9" max="9" width="14.140625" style="69" customWidth="1"/>
    <col min="10" max="10" width="14.7109375" style="69" hidden="1" customWidth="1"/>
    <col min="11" max="11" width="21.140625" style="40" customWidth="1"/>
    <col min="12" max="13" width="9.140625" style="40" customWidth="1"/>
    <col min="14" max="19" width="9.140625" style="130" customWidth="1"/>
    <col min="20" max="16384" width="9.140625" style="130"/>
  </cols>
  <sheetData>
    <row r="1" spans="1:19" ht="21" hidden="1" customHeight="1" x14ac:dyDescent="0.2">
      <c r="A1" s="26" t="s">
        <v>34</v>
      </c>
      <c r="B1" s="26"/>
      <c r="C1" s="27"/>
      <c r="D1" s="28"/>
      <c r="E1" s="27" t="s">
        <v>35</v>
      </c>
      <c r="F1" s="28"/>
      <c r="G1" s="28"/>
      <c r="H1" s="27" t="s">
        <v>36</v>
      </c>
      <c r="I1" s="28"/>
      <c r="J1" s="28"/>
      <c r="K1" s="28"/>
      <c r="L1" s="28"/>
      <c r="M1" s="28"/>
    </row>
    <row r="2" spans="1:19" ht="75.75" customHeight="1" x14ac:dyDescent="0.2">
      <c r="A2" s="316" t="s">
        <v>260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131"/>
      <c r="O2" s="131"/>
      <c r="P2" s="131"/>
      <c r="Q2" s="131"/>
      <c r="R2" s="131"/>
      <c r="S2" s="131"/>
    </row>
    <row r="3" spans="1:19" s="132" customFormat="1" ht="14.25" customHeight="1" x14ac:dyDescent="0.2">
      <c r="A3" s="282" t="s">
        <v>261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9" s="32" customFormat="1" ht="15" x14ac:dyDescent="0.2">
      <c r="A4" s="317" t="s">
        <v>262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9" s="32" customFormat="1" ht="10.5" customHeight="1" x14ac:dyDescent="0.2">
      <c r="A5" s="319"/>
      <c r="B5" s="319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</row>
    <row r="6" spans="1:19" s="142" customFormat="1" ht="15" customHeight="1" x14ac:dyDescent="0.15">
      <c r="A6" s="134" t="s">
        <v>45</v>
      </c>
      <c r="B6" s="135"/>
      <c r="C6" s="136"/>
      <c r="D6" s="137"/>
      <c r="E6" s="138"/>
      <c r="F6" s="139"/>
      <c r="G6" s="138"/>
      <c r="H6" s="140"/>
      <c r="I6" s="140"/>
      <c r="J6" s="141"/>
    </row>
    <row r="7" spans="1:19" ht="15" customHeight="1" x14ac:dyDescent="0.2">
      <c r="A7" s="321" t="s">
        <v>246</v>
      </c>
      <c r="B7" s="326" t="s">
        <v>2</v>
      </c>
      <c r="C7" s="323" t="s">
        <v>37</v>
      </c>
      <c r="D7" s="318" t="s">
        <v>11</v>
      </c>
      <c r="E7" s="318" t="s">
        <v>3</v>
      </c>
      <c r="F7" s="323" t="s">
        <v>4</v>
      </c>
      <c r="G7" s="318" t="s">
        <v>12</v>
      </c>
      <c r="H7" s="318" t="s">
        <v>3</v>
      </c>
      <c r="I7" s="318" t="s">
        <v>5</v>
      </c>
      <c r="J7" s="318" t="s">
        <v>6</v>
      </c>
      <c r="K7" s="318" t="s">
        <v>7</v>
      </c>
      <c r="L7" s="324">
        <v>44346</v>
      </c>
      <c r="M7" s="318"/>
      <c r="N7" s="324">
        <v>44367</v>
      </c>
      <c r="O7" s="318"/>
      <c r="P7" s="324">
        <v>44387</v>
      </c>
      <c r="Q7" s="318"/>
      <c r="R7" s="324">
        <v>44388</v>
      </c>
      <c r="S7" s="318"/>
    </row>
    <row r="8" spans="1:19" ht="20.100000000000001" customHeight="1" x14ac:dyDescent="0.2">
      <c r="A8" s="321"/>
      <c r="B8" s="327"/>
      <c r="C8" s="323"/>
      <c r="D8" s="318"/>
      <c r="E8" s="318"/>
      <c r="F8" s="323"/>
      <c r="G8" s="318"/>
      <c r="H8" s="318"/>
      <c r="I8" s="318"/>
      <c r="J8" s="318"/>
      <c r="K8" s="318"/>
      <c r="L8" s="318" t="s">
        <v>263</v>
      </c>
      <c r="M8" s="318"/>
      <c r="N8" s="318" t="s">
        <v>318</v>
      </c>
      <c r="O8" s="318"/>
      <c r="P8" s="318" t="s">
        <v>625</v>
      </c>
      <c r="Q8" s="318"/>
      <c r="R8" s="318" t="s">
        <v>625</v>
      </c>
      <c r="S8" s="318"/>
    </row>
    <row r="9" spans="1:19" ht="20.100000000000001" customHeight="1" x14ac:dyDescent="0.2">
      <c r="A9" s="321"/>
      <c r="B9" s="327"/>
      <c r="C9" s="323"/>
      <c r="D9" s="318"/>
      <c r="E9" s="318"/>
      <c r="F9" s="323"/>
      <c r="G9" s="318"/>
      <c r="H9" s="318"/>
      <c r="I9" s="318"/>
      <c r="J9" s="318"/>
      <c r="K9" s="318"/>
      <c r="L9" s="144" t="s">
        <v>264</v>
      </c>
      <c r="M9" s="144" t="s">
        <v>265</v>
      </c>
      <c r="N9" s="144" t="s">
        <v>264</v>
      </c>
      <c r="O9" s="144" t="s">
        <v>265</v>
      </c>
      <c r="P9" s="144" t="s">
        <v>264</v>
      </c>
      <c r="Q9" s="144" t="s">
        <v>265</v>
      </c>
      <c r="R9" s="144" t="s">
        <v>264</v>
      </c>
      <c r="S9" s="144" t="s">
        <v>265</v>
      </c>
    </row>
    <row r="10" spans="1:19" ht="20.100000000000001" customHeight="1" x14ac:dyDescent="0.2">
      <c r="A10" s="321"/>
      <c r="B10" s="328"/>
      <c r="C10" s="323"/>
      <c r="D10" s="318"/>
      <c r="E10" s="318"/>
      <c r="F10" s="323"/>
      <c r="G10" s="318"/>
      <c r="H10" s="318"/>
      <c r="I10" s="318"/>
      <c r="J10" s="318"/>
      <c r="K10" s="318"/>
      <c r="L10" s="144" t="s">
        <v>266</v>
      </c>
      <c r="M10" s="144" t="s">
        <v>267</v>
      </c>
      <c r="N10" s="144" t="s">
        <v>266</v>
      </c>
      <c r="O10" s="144" t="s">
        <v>267</v>
      </c>
      <c r="P10" s="144" t="s">
        <v>266</v>
      </c>
      <c r="Q10" s="144" t="s">
        <v>267</v>
      </c>
      <c r="R10" s="144" t="s">
        <v>267</v>
      </c>
      <c r="S10" s="144" t="s">
        <v>675</v>
      </c>
    </row>
    <row r="11" spans="1:19" s="152" customFormat="1" ht="40.5" customHeight="1" x14ac:dyDescent="0.2">
      <c r="A11" s="145"/>
      <c r="B11" s="145"/>
      <c r="C11" s="145"/>
      <c r="D11" s="146" t="s">
        <v>268</v>
      </c>
      <c r="E11" s="147" t="s">
        <v>93</v>
      </c>
      <c r="F11" s="148" t="s">
        <v>78</v>
      </c>
      <c r="G11" s="149" t="s">
        <v>269</v>
      </c>
      <c r="H11" s="147" t="s">
        <v>180</v>
      </c>
      <c r="I11" s="150" t="s">
        <v>181</v>
      </c>
      <c r="J11" s="150" t="s">
        <v>15</v>
      </c>
      <c r="K11" s="150" t="s">
        <v>72</v>
      </c>
      <c r="L11" s="151" t="s">
        <v>248</v>
      </c>
      <c r="M11" s="151">
        <v>3</v>
      </c>
      <c r="N11" s="151" t="s">
        <v>248</v>
      </c>
      <c r="O11" s="151" t="s">
        <v>248</v>
      </c>
      <c r="P11" s="151" t="s">
        <v>248</v>
      </c>
      <c r="Q11" s="151" t="str">
        <f t="shared" ref="Q11:S29" si="0">$L$29</f>
        <v>-</v>
      </c>
      <c r="R11" s="151" t="str">
        <f t="shared" si="0"/>
        <v>-</v>
      </c>
      <c r="S11" s="151" t="str">
        <f t="shared" si="0"/>
        <v>-</v>
      </c>
    </row>
    <row r="12" spans="1:19" s="152" customFormat="1" ht="40.5" customHeight="1" x14ac:dyDescent="0.2">
      <c r="A12" s="145"/>
      <c r="B12" s="145"/>
      <c r="C12" s="145"/>
      <c r="D12" s="153" t="s">
        <v>270</v>
      </c>
      <c r="E12" s="154" t="s">
        <v>177</v>
      </c>
      <c r="F12" s="155" t="s">
        <v>16</v>
      </c>
      <c r="G12" s="149" t="s">
        <v>271</v>
      </c>
      <c r="H12" s="147" t="s">
        <v>178</v>
      </c>
      <c r="I12" s="150" t="s">
        <v>174</v>
      </c>
      <c r="J12" s="150" t="s">
        <v>15</v>
      </c>
      <c r="K12" s="150" t="s">
        <v>99</v>
      </c>
      <c r="L12" s="151">
        <v>2</v>
      </c>
      <c r="M12" s="151" t="s">
        <v>248</v>
      </c>
      <c r="N12" s="151">
        <v>1</v>
      </c>
      <c r="O12" s="151" t="s">
        <v>248</v>
      </c>
      <c r="P12" s="151">
        <v>3</v>
      </c>
      <c r="Q12" s="151" t="str">
        <f t="shared" si="0"/>
        <v>-</v>
      </c>
      <c r="R12" s="151">
        <v>2</v>
      </c>
      <c r="S12" s="151" t="str">
        <f t="shared" si="0"/>
        <v>-</v>
      </c>
    </row>
    <row r="13" spans="1:19" s="152" customFormat="1" ht="40.5" customHeight="1" x14ac:dyDescent="0.2">
      <c r="A13" s="145"/>
      <c r="B13" s="145"/>
      <c r="C13" s="145"/>
      <c r="D13" s="153" t="s">
        <v>320</v>
      </c>
      <c r="E13" s="154" t="s">
        <v>256</v>
      </c>
      <c r="F13" s="155">
        <v>2</v>
      </c>
      <c r="G13" s="354" t="s">
        <v>676</v>
      </c>
      <c r="H13" s="355" t="s">
        <v>254</v>
      </c>
      <c r="I13" s="150" t="s">
        <v>255</v>
      </c>
      <c r="J13" s="150" t="s">
        <v>170</v>
      </c>
      <c r="K13" s="356" t="s">
        <v>83</v>
      </c>
      <c r="L13" s="151" t="s">
        <v>248</v>
      </c>
      <c r="M13" s="151" t="s">
        <v>248</v>
      </c>
      <c r="N13" s="151">
        <v>4</v>
      </c>
      <c r="O13" s="151" t="s">
        <v>248</v>
      </c>
      <c r="P13" s="151" t="s">
        <v>248</v>
      </c>
      <c r="Q13" s="151" t="str">
        <f t="shared" si="0"/>
        <v>-</v>
      </c>
      <c r="R13" s="151" t="str">
        <f t="shared" si="0"/>
        <v>-</v>
      </c>
      <c r="S13" s="151" t="str">
        <f t="shared" si="0"/>
        <v>-</v>
      </c>
    </row>
    <row r="14" spans="1:19" s="152" customFormat="1" ht="40.5" customHeight="1" x14ac:dyDescent="0.2">
      <c r="A14" s="145"/>
      <c r="B14" s="145"/>
      <c r="C14" s="145"/>
      <c r="D14" s="153" t="s">
        <v>320</v>
      </c>
      <c r="E14" s="154" t="s">
        <v>256</v>
      </c>
      <c r="F14" s="155">
        <v>2</v>
      </c>
      <c r="G14" s="354" t="s">
        <v>677</v>
      </c>
      <c r="H14" s="355" t="s">
        <v>257</v>
      </c>
      <c r="I14" s="150" t="s">
        <v>258</v>
      </c>
      <c r="J14" s="150"/>
      <c r="K14" s="356" t="s">
        <v>83</v>
      </c>
      <c r="L14" s="151" t="s">
        <v>248</v>
      </c>
      <c r="M14" s="151" t="s">
        <v>248</v>
      </c>
      <c r="N14" s="151" t="s">
        <v>248</v>
      </c>
      <c r="O14" s="151">
        <v>2</v>
      </c>
      <c r="P14" s="151" t="s">
        <v>248</v>
      </c>
      <c r="Q14" s="151" t="str">
        <f t="shared" si="0"/>
        <v>-</v>
      </c>
      <c r="R14" s="151" t="str">
        <f t="shared" si="0"/>
        <v>-</v>
      </c>
      <c r="S14" s="151" t="str">
        <f t="shared" si="0"/>
        <v>-</v>
      </c>
    </row>
    <row r="15" spans="1:19" s="152" customFormat="1" ht="40.5" customHeight="1" x14ac:dyDescent="0.2">
      <c r="A15" s="145"/>
      <c r="B15" s="145"/>
      <c r="C15" s="145"/>
      <c r="D15" s="146" t="s">
        <v>272</v>
      </c>
      <c r="E15" s="147" t="s">
        <v>73</v>
      </c>
      <c r="F15" s="148" t="s">
        <v>78</v>
      </c>
      <c r="G15" s="149" t="s">
        <v>273</v>
      </c>
      <c r="H15" s="157" t="s">
        <v>146</v>
      </c>
      <c r="I15" s="158" t="s">
        <v>147</v>
      </c>
      <c r="J15" s="148" t="s">
        <v>15</v>
      </c>
      <c r="K15" s="159" t="s">
        <v>74</v>
      </c>
      <c r="L15" s="151">
        <v>1</v>
      </c>
      <c r="M15" s="151" t="s">
        <v>248</v>
      </c>
      <c r="N15" s="151" t="s">
        <v>248</v>
      </c>
      <c r="O15" s="151" t="s">
        <v>248</v>
      </c>
      <c r="P15" s="151" t="s">
        <v>248</v>
      </c>
      <c r="Q15" s="151" t="str">
        <f t="shared" si="0"/>
        <v>-</v>
      </c>
      <c r="R15" s="151" t="str">
        <f t="shared" si="0"/>
        <v>-</v>
      </c>
      <c r="S15" s="151" t="str">
        <f t="shared" si="0"/>
        <v>-</v>
      </c>
    </row>
    <row r="16" spans="1:19" s="152" customFormat="1" ht="40.5" customHeight="1" x14ac:dyDescent="0.2">
      <c r="A16" s="145"/>
      <c r="B16" s="145"/>
      <c r="C16" s="145"/>
      <c r="D16" s="146" t="s">
        <v>272</v>
      </c>
      <c r="E16" s="147" t="s">
        <v>73</v>
      </c>
      <c r="F16" s="148" t="s">
        <v>78</v>
      </c>
      <c r="G16" s="149" t="s">
        <v>274</v>
      </c>
      <c r="H16" s="157" t="s">
        <v>145</v>
      </c>
      <c r="I16" s="158" t="s">
        <v>24</v>
      </c>
      <c r="J16" s="148" t="s">
        <v>15</v>
      </c>
      <c r="K16" s="159" t="s">
        <v>156</v>
      </c>
      <c r="L16" s="151" t="s">
        <v>248</v>
      </c>
      <c r="M16" s="151">
        <v>5</v>
      </c>
      <c r="N16" s="151" t="s">
        <v>248</v>
      </c>
      <c r="O16" s="151" t="s">
        <v>248</v>
      </c>
      <c r="P16" s="151" t="s">
        <v>248</v>
      </c>
      <c r="Q16" s="151" t="str">
        <f t="shared" si="0"/>
        <v>-</v>
      </c>
      <c r="R16" s="151" t="str">
        <f t="shared" si="0"/>
        <v>-</v>
      </c>
      <c r="S16" s="151" t="str">
        <f t="shared" si="0"/>
        <v>-</v>
      </c>
    </row>
    <row r="17" spans="1:19" s="152" customFormat="1" ht="40.5" customHeight="1" x14ac:dyDescent="0.2">
      <c r="A17" s="145"/>
      <c r="B17" s="145"/>
      <c r="C17" s="145"/>
      <c r="D17" s="146" t="s">
        <v>272</v>
      </c>
      <c r="E17" s="147" t="s">
        <v>73</v>
      </c>
      <c r="F17" s="148" t="s">
        <v>78</v>
      </c>
      <c r="G17" s="149" t="s">
        <v>275</v>
      </c>
      <c r="H17" s="157" t="s">
        <v>144</v>
      </c>
      <c r="I17" s="158" t="s">
        <v>24</v>
      </c>
      <c r="J17" s="148" t="s">
        <v>15</v>
      </c>
      <c r="K17" s="159" t="s">
        <v>74</v>
      </c>
      <c r="L17" s="151" t="s">
        <v>248</v>
      </c>
      <c r="M17" s="151">
        <v>2</v>
      </c>
      <c r="N17" s="151" t="s">
        <v>248</v>
      </c>
      <c r="O17" s="151" t="s">
        <v>248</v>
      </c>
      <c r="P17" s="151" t="s">
        <v>248</v>
      </c>
      <c r="Q17" s="151" t="str">
        <f t="shared" si="0"/>
        <v>-</v>
      </c>
      <c r="R17" s="151" t="str">
        <f t="shared" si="0"/>
        <v>-</v>
      </c>
      <c r="S17" s="151" t="str">
        <f t="shared" si="0"/>
        <v>-</v>
      </c>
    </row>
    <row r="18" spans="1:19" s="152" customFormat="1" ht="40.5" customHeight="1" x14ac:dyDescent="0.2">
      <c r="A18" s="145"/>
      <c r="B18" s="145"/>
      <c r="C18" s="145"/>
      <c r="D18" s="153" t="s">
        <v>321</v>
      </c>
      <c r="E18" s="154" t="s">
        <v>195</v>
      </c>
      <c r="F18" s="155">
        <v>2</v>
      </c>
      <c r="G18" s="354" t="s">
        <v>678</v>
      </c>
      <c r="H18" s="355" t="s">
        <v>196</v>
      </c>
      <c r="I18" s="150" t="s">
        <v>148</v>
      </c>
      <c r="J18" s="150" t="s">
        <v>191</v>
      </c>
      <c r="K18" s="356" t="s">
        <v>99</v>
      </c>
      <c r="L18" s="151" t="s">
        <v>248</v>
      </c>
      <c r="M18" s="151" t="s">
        <v>248</v>
      </c>
      <c r="N18" s="151">
        <v>6</v>
      </c>
      <c r="O18" s="151" t="s">
        <v>248</v>
      </c>
      <c r="P18" s="151" t="s">
        <v>248</v>
      </c>
      <c r="Q18" s="151" t="str">
        <f t="shared" si="0"/>
        <v>-</v>
      </c>
      <c r="R18" s="151" t="str">
        <f t="shared" si="0"/>
        <v>-</v>
      </c>
      <c r="S18" s="151" t="str">
        <f t="shared" si="0"/>
        <v>-</v>
      </c>
    </row>
    <row r="19" spans="1:19" s="152" customFormat="1" ht="40.5" customHeight="1" x14ac:dyDescent="0.2">
      <c r="A19" s="145"/>
      <c r="B19" s="145"/>
      <c r="C19" s="145"/>
      <c r="D19" s="357" t="s">
        <v>679</v>
      </c>
      <c r="E19" s="358" t="s">
        <v>429</v>
      </c>
      <c r="F19" s="222" t="s">
        <v>13</v>
      </c>
      <c r="G19" s="359" t="s">
        <v>680</v>
      </c>
      <c r="H19" s="358" t="s">
        <v>468</v>
      </c>
      <c r="I19" s="222" t="s">
        <v>79</v>
      </c>
      <c r="J19" s="222" t="s">
        <v>228</v>
      </c>
      <c r="K19" s="360" t="s">
        <v>578</v>
      </c>
      <c r="L19" s="151" t="s">
        <v>248</v>
      </c>
      <c r="M19" s="151" t="s">
        <v>248</v>
      </c>
      <c r="N19" s="151" t="s">
        <v>248</v>
      </c>
      <c r="O19" s="151" t="s">
        <v>248</v>
      </c>
      <c r="P19" s="151">
        <v>1</v>
      </c>
      <c r="Q19" s="151">
        <v>2</v>
      </c>
      <c r="R19" s="151">
        <v>3</v>
      </c>
      <c r="S19" s="151" t="str">
        <f t="shared" si="0"/>
        <v>-</v>
      </c>
    </row>
    <row r="20" spans="1:19" ht="40.5" customHeight="1" x14ac:dyDescent="0.2">
      <c r="A20" s="145"/>
      <c r="B20" s="145"/>
      <c r="C20" s="145"/>
      <c r="D20" s="160" t="s">
        <v>276</v>
      </c>
      <c r="E20" s="147" t="s">
        <v>277</v>
      </c>
      <c r="F20" s="161">
        <v>3</v>
      </c>
      <c r="G20" s="162" t="s">
        <v>278</v>
      </c>
      <c r="H20" s="147" t="s">
        <v>279</v>
      </c>
      <c r="I20" s="161" t="s">
        <v>280</v>
      </c>
      <c r="J20" s="161" t="s">
        <v>86</v>
      </c>
      <c r="K20" s="163" t="s">
        <v>87</v>
      </c>
      <c r="L20" s="74" t="s">
        <v>281</v>
      </c>
      <c r="M20" s="151" t="s">
        <v>248</v>
      </c>
      <c r="N20" s="151" t="s">
        <v>248</v>
      </c>
      <c r="O20" s="151" t="s">
        <v>248</v>
      </c>
      <c r="P20" s="151" t="s">
        <v>248</v>
      </c>
      <c r="Q20" s="151" t="str">
        <f>$L$29</f>
        <v>-</v>
      </c>
      <c r="R20" s="151" t="str">
        <f t="shared" si="0"/>
        <v>-</v>
      </c>
      <c r="S20" s="151" t="str">
        <f t="shared" si="0"/>
        <v>-</v>
      </c>
    </row>
    <row r="21" spans="1:19" ht="40.5" customHeight="1" x14ac:dyDescent="0.2">
      <c r="A21" s="145"/>
      <c r="B21" s="145"/>
      <c r="C21" s="145"/>
      <c r="D21" s="160" t="s">
        <v>282</v>
      </c>
      <c r="E21" s="147" t="s">
        <v>82</v>
      </c>
      <c r="F21" s="161">
        <v>1</v>
      </c>
      <c r="G21" s="162" t="s">
        <v>283</v>
      </c>
      <c r="H21" s="147" t="s">
        <v>85</v>
      </c>
      <c r="I21" s="161" t="s">
        <v>20</v>
      </c>
      <c r="J21" s="161" t="s">
        <v>22</v>
      </c>
      <c r="K21" s="164" t="s">
        <v>83</v>
      </c>
      <c r="L21" s="151" t="s">
        <v>248</v>
      </c>
      <c r="M21" s="151">
        <v>1</v>
      </c>
      <c r="N21" s="151" t="s">
        <v>248</v>
      </c>
      <c r="O21" s="151" t="s">
        <v>248</v>
      </c>
      <c r="P21" s="151" t="s">
        <v>248</v>
      </c>
      <c r="Q21" s="151">
        <v>1</v>
      </c>
      <c r="R21" s="151" t="str">
        <f t="shared" si="0"/>
        <v>-</v>
      </c>
      <c r="S21" s="151">
        <v>2</v>
      </c>
    </row>
    <row r="22" spans="1:19" ht="40.5" customHeight="1" x14ac:dyDescent="0.2">
      <c r="A22" s="145"/>
      <c r="B22" s="145"/>
      <c r="C22" s="145"/>
      <c r="D22" s="146" t="s">
        <v>284</v>
      </c>
      <c r="E22" s="147" t="s">
        <v>166</v>
      </c>
      <c r="F22" s="148">
        <v>2</v>
      </c>
      <c r="G22" s="149" t="s">
        <v>285</v>
      </c>
      <c r="H22" s="157" t="s">
        <v>152</v>
      </c>
      <c r="I22" s="158" t="s">
        <v>153</v>
      </c>
      <c r="J22" s="158" t="s">
        <v>129</v>
      </c>
      <c r="K22" s="159" t="s">
        <v>128</v>
      </c>
      <c r="L22" s="151">
        <v>4</v>
      </c>
      <c r="M22" s="151" t="s">
        <v>248</v>
      </c>
      <c r="N22" s="151" t="s">
        <v>248</v>
      </c>
      <c r="O22" s="151" t="s">
        <v>248</v>
      </c>
      <c r="P22" s="151">
        <v>5</v>
      </c>
      <c r="Q22" s="151" t="str">
        <f>$L$29</f>
        <v>-</v>
      </c>
      <c r="R22" s="151">
        <v>4</v>
      </c>
      <c r="S22" s="151" t="str">
        <f t="shared" si="0"/>
        <v>-</v>
      </c>
    </row>
    <row r="23" spans="1:19" ht="40.5" customHeight="1" x14ac:dyDescent="0.2">
      <c r="A23" s="145"/>
      <c r="B23" s="145"/>
      <c r="C23" s="145"/>
      <c r="D23" s="153" t="s">
        <v>322</v>
      </c>
      <c r="E23" s="154" t="s">
        <v>188</v>
      </c>
      <c r="F23" s="155">
        <v>2</v>
      </c>
      <c r="G23" s="354" t="s">
        <v>681</v>
      </c>
      <c r="H23" s="355" t="s">
        <v>189</v>
      </c>
      <c r="I23" s="150" t="s">
        <v>190</v>
      </c>
      <c r="J23" s="150" t="s">
        <v>191</v>
      </c>
      <c r="K23" s="356" t="s">
        <v>99</v>
      </c>
      <c r="L23" s="151" t="s">
        <v>248</v>
      </c>
      <c r="M23" s="151" t="s">
        <v>248</v>
      </c>
      <c r="N23" s="151">
        <v>3</v>
      </c>
      <c r="O23" s="151" t="s">
        <v>248</v>
      </c>
      <c r="P23" s="151" t="s">
        <v>248</v>
      </c>
      <c r="Q23" s="151" t="str">
        <f>$L$29</f>
        <v>-</v>
      </c>
      <c r="R23" s="151" t="str">
        <f t="shared" si="0"/>
        <v>-</v>
      </c>
      <c r="S23" s="151" t="str">
        <f t="shared" si="0"/>
        <v>-</v>
      </c>
    </row>
    <row r="24" spans="1:19" ht="40.5" customHeight="1" x14ac:dyDescent="0.2">
      <c r="A24" s="145"/>
      <c r="B24" s="145"/>
      <c r="C24" s="145"/>
      <c r="D24" s="153" t="s">
        <v>322</v>
      </c>
      <c r="E24" s="154" t="s">
        <v>188</v>
      </c>
      <c r="F24" s="155">
        <v>2</v>
      </c>
      <c r="G24" s="354" t="s">
        <v>682</v>
      </c>
      <c r="H24" s="355" t="s">
        <v>194</v>
      </c>
      <c r="I24" s="150" t="s">
        <v>193</v>
      </c>
      <c r="J24" s="150" t="s">
        <v>191</v>
      </c>
      <c r="K24" s="356" t="s">
        <v>99</v>
      </c>
      <c r="L24" s="151" t="s">
        <v>248</v>
      </c>
      <c r="M24" s="151" t="s">
        <v>248</v>
      </c>
      <c r="N24" s="151">
        <v>5</v>
      </c>
      <c r="O24" s="151" t="s">
        <v>248</v>
      </c>
      <c r="P24" s="151" t="s">
        <v>248</v>
      </c>
      <c r="Q24" s="151" t="str">
        <f>$L$29</f>
        <v>-</v>
      </c>
      <c r="R24" s="151" t="str">
        <f t="shared" si="0"/>
        <v>-</v>
      </c>
      <c r="S24" s="151" t="str">
        <f t="shared" si="0"/>
        <v>-</v>
      </c>
    </row>
    <row r="25" spans="1:19" ht="40.5" customHeight="1" x14ac:dyDescent="0.2">
      <c r="A25" s="145"/>
      <c r="B25" s="145"/>
      <c r="C25" s="145"/>
      <c r="D25" s="165" t="s">
        <v>286</v>
      </c>
      <c r="E25" s="147" t="s">
        <v>168</v>
      </c>
      <c r="F25" s="164" t="s">
        <v>13</v>
      </c>
      <c r="G25" s="162" t="s">
        <v>287</v>
      </c>
      <c r="H25" s="147" t="s">
        <v>160</v>
      </c>
      <c r="I25" s="161" t="s">
        <v>159</v>
      </c>
      <c r="J25" s="161" t="s">
        <v>14</v>
      </c>
      <c r="K25" s="150" t="s">
        <v>72</v>
      </c>
      <c r="L25" s="151">
        <v>3</v>
      </c>
      <c r="M25" s="151">
        <v>4</v>
      </c>
      <c r="N25" s="151" t="s">
        <v>248</v>
      </c>
      <c r="O25" s="151">
        <v>1</v>
      </c>
      <c r="P25" s="151">
        <v>4</v>
      </c>
      <c r="Q25" s="151" t="str">
        <f>$L$29</f>
        <v>-</v>
      </c>
      <c r="R25" s="151" t="str">
        <f t="shared" si="0"/>
        <v>-</v>
      </c>
      <c r="S25" s="151" t="str">
        <f t="shared" si="0"/>
        <v>-</v>
      </c>
    </row>
    <row r="26" spans="1:19" ht="40.5" customHeight="1" x14ac:dyDescent="0.2">
      <c r="A26" s="145"/>
      <c r="B26" s="145"/>
      <c r="C26" s="145"/>
      <c r="D26" s="357" t="s">
        <v>683</v>
      </c>
      <c r="E26" s="358"/>
      <c r="F26" s="222" t="s">
        <v>13</v>
      </c>
      <c r="G26" s="359" t="s">
        <v>684</v>
      </c>
      <c r="H26" s="358" t="s">
        <v>594</v>
      </c>
      <c r="I26" s="222" t="s">
        <v>228</v>
      </c>
      <c r="J26" s="222" t="s">
        <v>228</v>
      </c>
      <c r="K26" s="356" t="s">
        <v>233</v>
      </c>
      <c r="L26" s="151" t="s">
        <v>248</v>
      </c>
      <c r="M26" s="151" t="s">
        <v>248</v>
      </c>
      <c r="N26" s="151" t="s">
        <v>248</v>
      </c>
      <c r="O26" s="151" t="s">
        <v>248</v>
      </c>
      <c r="P26" s="151" t="s">
        <v>248</v>
      </c>
      <c r="Q26" s="151">
        <v>3</v>
      </c>
      <c r="R26" s="151" t="str">
        <f t="shared" si="0"/>
        <v>-</v>
      </c>
      <c r="S26" s="151" t="str">
        <f t="shared" si="0"/>
        <v>-</v>
      </c>
    </row>
    <row r="27" spans="1:19" ht="40.5" customHeight="1" x14ac:dyDescent="0.2">
      <c r="A27" s="145"/>
      <c r="B27" s="145"/>
      <c r="C27" s="145"/>
      <c r="D27" s="192" t="s">
        <v>323</v>
      </c>
      <c r="E27" s="361" t="s">
        <v>101</v>
      </c>
      <c r="F27" s="356" t="s">
        <v>18</v>
      </c>
      <c r="G27" s="362" t="s">
        <v>685</v>
      </c>
      <c r="H27" s="363" t="s">
        <v>201</v>
      </c>
      <c r="I27" s="364" t="s">
        <v>102</v>
      </c>
      <c r="J27" s="364" t="s">
        <v>124</v>
      </c>
      <c r="K27" s="365" t="s">
        <v>83</v>
      </c>
      <c r="L27" s="151" t="s">
        <v>248</v>
      </c>
      <c r="M27" s="151" t="s">
        <v>248</v>
      </c>
      <c r="N27" s="151">
        <v>2</v>
      </c>
      <c r="O27" s="151" t="s">
        <v>248</v>
      </c>
      <c r="P27" s="151">
        <v>2</v>
      </c>
      <c r="Q27" s="151" t="str">
        <f>$L$29</f>
        <v>-</v>
      </c>
      <c r="R27" s="151">
        <v>1</v>
      </c>
      <c r="S27" s="151" t="str">
        <f t="shared" si="0"/>
        <v>-</v>
      </c>
    </row>
    <row r="28" spans="1:19" ht="40.5" customHeight="1" x14ac:dyDescent="0.2">
      <c r="A28" s="145"/>
      <c r="B28" s="145"/>
      <c r="C28" s="145"/>
      <c r="D28" s="146" t="s">
        <v>686</v>
      </c>
      <c r="E28" s="147" t="s">
        <v>183</v>
      </c>
      <c r="F28" s="148" t="s">
        <v>16</v>
      </c>
      <c r="G28" s="149" t="s">
        <v>687</v>
      </c>
      <c r="H28" s="147" t="s">
        <v>185</v>
      </c>
      <c r="I28" s="150" t="s">
        <v>17</v>
      </c>
      <c r="J28" s="150" t="s">
        <v>14</v>
      </c>
      <c r="K28" s="150" t="s">
        <v>72</v>
      </c>
      <c r="L28" s="151" t="s">
        <v>248</v>
      </c>
      <c r="M28" s="151" t="s">
        <v>248</v>
      </c>
      <c r="N28" s="151" t="s">
        <v>248</v>
      </c>
      <c r="O28" s="151" t="s">
        <v>248</v>
      </c>
      <c r="P28" s="151" t="s">
        <v>248</v>
      </c>
      <c r="Q28" s="151" t="s">
        <v>248</v>
      </c>
      <c r="R28" s="151" t="s">
        <v>248</v>
      </c>
      <c r="S28" s="151">
        <v>1</v>
      </c>
    </row>
    <row r="29" spans="1:19" ht="40.5" customHeight="1" x14ac:dyDescent="0.2">
      <c r="A29" s="145"/>
      <c r="B29" s="145"/>
      <c r="C29" s="145"/>
      <c r="D29" s="153" t="s">
        <v>688</v>
      </c>
      <c r="E29" s="154" t="s">
        <v>182</v>
      </c>
      <c r="F29" s="155" t="s">
        <v>13</v>
      </c>
      <c r="G29" s="149" t="s">
        <v>689</v>
      </c>
      <c r="H29" s="147" t="s">
        <v>252</v>
      </c>
      <c r="I29" s="150" t="s">
        <v>17</v>
      </c>
      <c r="J29" s="150" t="s">
        <v>14</v>
      </c>
      <c r="K29" s="150" t="s">
        <v>72</v>
      </c>
      <c r="L29" s="151" t="s">
        <v>248</v>
      </c>
      <c r="M29" s="151" t="s">
        <v>248</v>
      </c>
      <c r="N29" s="151" t="s">
        <v>248</v>
      </c>
      <c r="O29" s="151">
        <v>3</v>
      </c>
      <c r="P29" s="151" t="s">
        <v>248</v>
      </c>
      <c r="Q29" s="151" t="str">
        <f>$L$29</f>
        <v>-</v>
      </c>
      <c r="R29" s="151" t="str">
        <f t="shared" si="0"/>
        <v>-</v>
      </c>
      <c r="S29" s="151" t="str">
        <f t="shared" si="0"/>
        <v>-</v>
      </c>
    </row>
    <row r="30" spans="1:19" ht="40.5" customHeight="1" x14ac:dyDescent="0.2">
      <c r="A30" s="145"/>
      <c r="B30" s="145"/>
      <c r="C30" s="145"/>
      <c r="D30" s="357" t="s">
        <v>690</v>
      </c>
      <c r="E30" s="358"/>
      <c r="F30" s="222" t="s">
        <v>13</v>
      </c>
      <c r="G30" s="359" t="s">
        <v>691</v>
      </c>
      <c r="H30" s="358" t="s">
        <v>333</v>
      </c>
      <c r="I30" s="222" t="s">
        <v>397</v>
      </c>
      <c r="J30" s="222" t="s">
        <v>397</v>
      </c>
      <c r="K30" s="150" t="s">
        <v>331</v>
      </c>
      <c r="L30" s="151" t="str">
        <f>$L$29</f>
        <v>-</v>
      </c>
      <c r="M30" s="151" t="str">
        <f>$L$29</f>
        <v>-</v>
      </c>
      <c r="N30" s="151" t="str">
        <f>$L$29</f>
        <v>-</v>
      </c>
      <c r="O30" s="151" t="str">
        <f>$L$29</f>
        <v>-</v>
      </c>
      <c r="P30" s="151" t="str">
        <f>$L$29</f>
        <v>-</v>
      </c>
      <c r="Q30" s="151">
        <v>4</v>
      </c>
      <c r="R30" s="151" t="str">
        <f t="shared" ref="R30:S30" si="1">$L$29</f>
        <v>-</v>
      </c>
      <c r="S30" s="151" t="str">
        <f t="shared" si="1"/>
        <v>-</v>
      </c>
    </row>
    <row r="31" spans="1:19" x14ac:dyDescent="0.2">
      <c r="D31" s="172"/>
      <c r="E31" s="166"/>
      <c r="F31" s="167"/>
      <c r="G31" s="173"/>
      <c r="H31" s="174"/>
      <c r="I31" s="167"/>
      <c r="J31" s="175"/>
      <c r="K31" s="176"/>
      <c r="L31" s="176"/>
      <c r="M31" s="176"/>
    </row>
    <row r="33" spans="4:9" x14ac:dyDescent="0.2">
      <c r="D33" s="31"/>
      <c r="E33" s="177"/>
      <c r="F33" s="90"/>
      <c r="G33" s="178"/>
      <c r="H33" s="178"/>
      <c r="I33" s="179"/>
    </row>
    <row r="34" spans="4:9" x14ac:dyDescent="0.2">
      <c r="D34" s="31"/>
      <c r="E34" s="177"/>
      <c r="F34" s="90"/>
      <c r="G34" s="178"/>
      <c r="H34" s="178"/>
      <c r="I34" s="179"/>
    </row>
    <row r="35" spans="4:9" x14ac:dyDescent="0.2">
      <c r="D35" s="31"/>
      <c r="E35" s="177"/>
      <c r="F35" s="90"/>
      <c r="G35" s="178"/>
      <c r="H35" s="178"/>
      <c r="I35" s="179"/>
    </row>
    <row r="36" spans="4:9" x14ac:dyDescent="0.2">
      <c r="D36" s="31"/>
      <c r="E36" s="31"/>
      <c r="F36" s="31"/>
      <c r="G36" s="31"/>
      <c r="H36" s="31"/>
      <c r="I36" s="89"/>
    </row>
    <row r="37" spans="4:9" x14ac:dyDescent="0.2">
      <c r="D37" s="180"/>
      <c r="E37" s="180"/>
      <c r="F37" s="180"/>
      <c r="G37" s="180"/>
      <c r="H37" s="181"/>
      <c r="I37" s="179"/>
    </row>
  </sheetData>
  <protectedRanges>
    <protectedRange sqref="K31:K34" name="Диапазон1_3_1_1_3_11_1_1_3_1_3_1_1_1_1_3_2_1_1_1"/>
    <protectedRange sqref="J31:J34" name="Диапазон1_3_1_1_1_1_1_9_1_1_1_1_1_1_1"/>
  </protectedRanges>
  <mergeCells count="23">
    <mergeCell ref="B7:B10"/>
    <mergeCell ref="R7:S7"/>
    <mergeCell ref="R8:S8"/>
    <mergeCell ref="I7:I10"/>
    <mergeCell ref="P7:Q7"/>
    <mergeCell ref="P8:Q8"/>
    <mergeCell ref="N7:O7"/>
    <mergeCell ref="N8:O8"/>
    <mergeCell ref="A2:M2"/>
    <mergeCell ref="A3:M3"/>
    <mergeCell ref="A4:M4"/>
    <mergeCell ref="A5:M5"/>
    <mergeCell ref="A7:A10"/>
    <mergeCell ref="J7:J10"/>
    <mergeCell ref="C7:C10"/>
    <mergeCell ref="D7:D10"/>
    <mergeCell ref="K7:K10"/>
    <mergeCell ref="L7:M7"/>
    <mergeCell ref="L8:M8"/>
    <mergeCell ref="E7:E10"/>
    <mergeCell ref="F7:F10"/>
    <mergeCell ref="G7:G10"/>
    <mergeCell ref="H7:H10"/>
  </mergeCells>
  <pageMargins left="0.42" right="0.47" top="0.42" bottom="0.19685039370078741" header="0.31496062992125984" footer="0.31496062992125984"/>
  <pageSetup paperSize="9" scale="51" fitToHeight="4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3"/>
  <sheetViews>
    <sheetView view="pageBreakPreview" zoomScaleNormal="100" zoomScaleSheetLayoutView="100" workbookViewId="0">
      <selection activeCell="D9" sqref="D9"/>
    </sheetView>
  </sheetViews>
  <sheetFormatPr defaultRowHeight="12.75" x14ac:dyDescent="0.2"/>
  <cols>
    <col min="1" max="1" width="39.28515625" customWidth="1"/>
    <col min="2" max="2" width="27.85546875" customWidth="1"/>
    <col min="3" max="3" width="14.140625" style="68" customWidth="1"/>
    <col min="4" max="4" width="32.42578125" customWidth="1"/>
  </cols>
  <sheetData>
    <row r="1" spans="1:9" ht="75" customHeight="1" x14ac:dyDescent="0.2">
      <c r="A1" s="329" t="s">
        <v>640</v>
      </c>
      <c r="B1" s="329"/>
      <c r="C1" s="329"/>
      <c r="D1" s="329"/>
      <c r="E1" s="51"/>
      <c r="F1" s="51"/>
      <c r="G1" s="51"/>
      <c r="H1" s="51"/>
      <c r="I1" s="51"/>
    </row>
    <row r="2" spans="1:9" ht="8.25" customHeight="1" x14ac:dyDescent="0.2">
      <c r="A2" s="50"/>
      <c r="B2" s="50"/>
      <c r="C2" s="50"/>
      <c r="D2" s="50"/>
      <c r="E2" s="51"/>
      <c r="F2" s="51"/>
      <c r="G2" s="51"/>
      <c r="H2" s="51"/>
      <c r="I2" s="51"/>
    </row>
    <row r="3" spans="1:9" ht="18" x14ac:dyDescent="0.2">
      <c r="A3" s="330" t="s">
        <v>49</v>
      </c>
      <c r="B3" s="330"/>
      <c r="C3" s="330"/>
      <c r="D3" s="330"/>
      <c r="E3" s="52"/>
      <c r="F3" s="52"/>
      <c r="G3" s="52"/>
      <c r="H3" s="52"/>
      <c r="I3" s="52"/>
    </row>
    <row r="4" spans="1:9" ht="31.5" customHeight="1" x14ac:dyDescent="0.2">
      <c r="A4" s="53" t="s">
        <v>45</v>
      </c>
      <c r="B4" s="52"/>
      <c r="C4" s="54"/>
      <c r="D4" s="47" t="s">
        <v>324</v>
      </c>
      <c r="E4" s="72"/>
      <c r="F4" s="52"/>
      <c r="G4" s="52"/>
      <c r="H4" s="52"/>
      <c r="I4" s="52"/>
    </row>
    <row r="5" spans="1:9" ht="14.25" x14ac:dyDescent="0.2">
      <c r="A5" s="55" t="s">
        <v>50</v>
      </c>
      <c r="B5" s="55" t="s">
        <v>51</v>
      </c>
      <c r="C5" s="56" t="s">
        <v>52</v>
      </c>
      <c r="D5" s="55" t="s">
        <v>53</v>
      </c>
      <c r="E5" s="72"/>
      <c r="F5" s="52"/>
      <c r="G5" s="52"/>
      <c r="H5" s="52"/>
      <c r="I5" s="52"/>
    </row>
    <row r="6" spans="1:9" ht="31.5" customHeight="1" x14ac:dyDescent="0.2">
      <c r="A6" s="60" t="s">
        <v>70</v>
      </c>
      <c r="B6" s="57" t="s">
        <v>633</v>
      </c>
      <c r="C6" s="58" t="s">
        <v>54</v>
      </c>
      <c r="D6" s="57" t="s">
        <v>55</v>
      </c>
      <c r="E6" s="72"/>
      <c r="F6" s="52"/>
      <c r="G6" s="52"/>
      <c r="H6" s="52"/>
      <c r="I6" s="52"/>
    </row>
    <row r="7" spans="1:9" ht="31.5" customHeight="1" x14ac:dyDescent="0.2">
      <c r="A7" s="60" t="s">
        <v>65</v>
      </c>
      <c r="B7" s="57" t="s">
        <v>57</v>
      </c>
      <c r="C7" s="58" t="s">
        <v>56</v>
      </c>
      <c r="D7" s="57" t="s">
        <v>55</v>
      </c>
      <c r="E7" s="71"/>
      <c r="F7" s="59"/>
      <c r="G7" s="59"/>
      <c r="H7" s="59"/>
      <c r="I7" s="59"/>
    </row>
    <row r="8" spans="1:9" ht="31.5" customHeight="1" x14ac:dyDescent="0.2">
      <c r="A8" s="60" t="s">
        <v>65</v>
      </c>
      <c r="B8" s="57" t="s">
        <v>634</v>
      </c>
      <c r="C8" s="58" t="s">
        <v>54</v>
      </c>
      <c r="D8" s="57" t="s">
        <v>55</v>
      </c>
      <c r="E8" s="71"/>
      <c r="F8" s="59"/>
      <c r="G8" s="59"/>
      <c r="H8" s="59"/>
      <c r="I8" s="59"/>
    </row>
    <row r="9" spans="1:9" ht="31.5" customHeight="1" x14ac:dyDescent="0.2">
      <c r="A9" s="60" t="s">
        <v>67</v>
      </c>
      <c r="B9" s="57" t="s">
        <v>635</v>
      </c>
      <c r="C9" s="58" t="s">
        <v>54</v>
      </c>
      <c r="D9" s="57" t="s">
        <v>10</v>
      </c>
      <c r="E9" s="59"/>
      <c r="I9" s="59"/>
    </row>
    <row r="10" spans="1:9" ht="31.5" customHeight="1" x14ac:dyDescent="0.2">
      <c r="A10" s="57" t="s">
        <v>42</v>
      </c>
      <c r="B10" s="57" t="s">
        <v>636</v>
      </c>
      <c r="C10" s="58" t="s">
        <v>54</v>
      </c>
      <c r="D10" s="57" t="s">
        <v>55</v>
      </c>
      <c r="E10" s="72"/>
      <c r="F10" s="62"/>
      <c r="G10" s="52"/>
      <c r="H10" s="52"/>
      <c r="I10" s="52"/>
    </row>
    <row r="11" spans="1:9" ht="31.5" customHeight="1" x14ac:dyDescent="0.2">
      <c r="A11" s="57" t="s">
        <v>68</v>
      </c>
      <c r="B11" s="57" t="s">
        <v>62</v>
      </c>
      <c r="C11" s="58" t="s">
        <v>69</v>
      </c>
      <c r="D11" s="57" t="s">
        <v>55</v>
      </c>
      <c r="E11" s="52"/>
      <c r="F11" s="52"/>
      <c r="G11" s="52"/>
      <c r="H11" s="52"/>
      <c r="I11" s="52"/>
    </row>
    <row r="12" spans="1:9" ht="31.5" customHeight="1" x14ac:dyDescent="0.2">
      <c r="A12" s="57" t="s">
        <v>58</v>
      </c>
      <c r="B12" s="57" t="s">
        <v>108</v>
      </c>
      <c r="C12" s="58" t="s">
        <v>54</v>
      </c>
      <c r="D12" s="57" t="s">
        <v>55</v>
      </c>
      <c r="E12" s="52"/>
      <c r="F12" s="52"/>
      <c r="G12" s="52"/>
      <c r="H12" s="52"/>
      <c r="I12" s="52"/>
    </row>
    <row r="13" spans="1:9" ht="31.5" customHeight="1" x14ac:dyDescent="0.2">
      <c r="A13" s="57" t="s">
        <v>59</v>
      </c>
      <c r="B13" s="57" t="s">
        <v>637</v>
      </c>
      <c r="C13" s="58" t="s">
        <v>54</v>
      </c>
      <c r="D13" s="57" t="s">
        <v>55</v>
      </c>
      <c r="E13" s="52"/>
      <c r="F13" s="52"/>
      <c r="G13" s="52"/>
      <c r="H13" s="52"/>
      <c r="I13" s="52"/>
    </row>
    <row r="14" spans="1:9" ht="31.5" customHeight="1" x14ac:dyDescent="0.2">
      <c r="A14" s="57" t="s">
        <v>60</v>
      </c>
      <c r="B14" s="57" t="s">
        <v>242</v>
      </c>
      <c r="C14" s="58" t="s">
        <v>54</v>
      </c>
      <c r="D14" s="57" t="s">
        <v>55</v>
      </c>
      <c r="E14" s="59"/>
      <c r="F14" s="59"/>
      <c r="G14" s="59"/>
      <c r="H14" s="59"/>
      <c r="I14" s="59"/>
    </row>
    <row r="15" spans="1:9" ht="31.5" customHeight="1" x14ac:dyDescent="0.2">
      <c r="A15" s="57" t="s">
        <v>243</v>
      </c>
      <c r="B15" s="57" t="s">
        <v>109</v>
      </c>
      <c r="C15" s="58" t="s">
        <v>56</v>
      </c>
      <c r="D15" s="57" t="s">
        <v>55</v>
      </c>
      <c r="E15" s="59"/>
      <c r="F15" s="59"/>
      <c r="G15" s="59"/>
      <c r="H15" s="59"/>
      <c r="I15" s="59"/>
    </row>
    <row r="16" spans="1:9" ht="31.5" customHeight="1" x14ac:dyDescent="0.2">
      <c r="A16" s="57" t="s">
        <v>48</v>
      </c>
      <c r="B16" s="57" t="s">
        <v>638</v>
      </c>
      <c r="C16" s="58"/>
      <c r="D16" s="57" t="s">
        <v>55</v>
      </c>
      <c r="E16" s="61"/>
      <c r="F16" s="61"/>
      <c r="G16" s="61"/>
      <c r="H16" s="61"/>
      <c r="I16" s="61"/>
    </row>
    <row r="17" spans="1:13" ht="31.5" customHeight="1" x14ac:dyDescent="0.2">
      <c r="A17" s="57" t="s">
        <v>48</v>
      </c>
      <c r="B17" s="57" t="s">
        <v>639</v>
      </c>
      <c r="C17" s="58"/>
      <c r="D17" s="57" t="s">
        <v>55</v>
      </c>
      <c r="E17" s="61"/>
      <c r="F17" s="61"/>
      <c r="G17" s="61"/>
      <c r="H17" s="61"/>
      <c r="I17" s="61"/>
    </row>
    <row r="18" spans="1:13" ht="24" customHeight="1" x14ac:dyDescent="0.2">
      <c r="A18" s="62"/>
      <c r="B18" s="62"/>
      <c r="C18" s="63"/>
      <c r="D18" s="62"/>
      <c r="E18" s="52"/>
      <c r="F18" s="52"/>
      <c r="G18" s="52"/>
      <c r="H18" s="52"/>
      <c r="I18" s="52"/>
    </row>
    <row r="19" spans="1:13" s="12" customFormat="1" ht="22.5" customHeight="1" x14ac:dyDescent="0.2">
      <c r="A19" s="12" t="s">
        <v>41</v>
      </c>
      <c r="C19" s="95" t="s">
        <v>106</v>
      </c>
      <c r="G19" s="14"/>
      <c r="K19" s="13"/>
      <c r="L19" s="23"/>
      <c r="M19" s="24"/>
    </row>
    <row r="20" spans="1:13" s="12" customFormat="1" ht="22.5" customHeight="1" x14ac:dyDescent="0.2">
      <c r="C20" s="25"/>
      <c r="G20" s="14"/>
      <c r="K20" s="13"/>
      <c r="L20" s="23"/>
      <c r="M20" s="24"/>
    </row>
    <row r="21" spans="1:13" s="12" customFormat="1" ht="22.5" customHeight="1" x14ac:dyDescent="0.2">
      <c r="A21" s="12" t="s">
        <v>61</v>
      </c>
      <c r="C21" s="22" t="s">
        <v>62</v>
      </c>
      <c r="G21" s="14"/>
      <c r="K21" s="13"/>
      <c r="L21" s="23"/>
      <c r="M21" s="24"/>
    </row>
    <row r="22" spans="1:13" ht="23.25" customHeight="1" x14ac:dyDescent="0.2">
      <c r="A22" s="64"/>
      <c r="B22" s="65"/>
      <c r="C22" s="66"/>
      <c r="D22" s="64"/>
      <c r="F22" s="62"/>
      <c r="G22" s="67"/>
      <c r="H22" s="62"/>
      <c r="I22" s="52"/>
    </row>
    <row r="23" spans="1:13" x14ac:dyDescent="0.2">
      <c r="D23" s="69"/>
    </row>
  </sheetData>
  <mergeCells count="2">
    <mergeCell ref="A1:D1"/>
    <mergeCell ref="A3:D3"/>
  </mergeCells>
  <pageMargins left="0.19685039370078741" right="0.19685039370078741" top="0.19685039370078741" bottom="0.19685039370078741" header="0.31496062992125984" footer="0.31496062992125984"/>
  <pageSetup paperSize="9"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1"/>
  <sheetViews>
    <sheetView view="pageBreakPreview" topLeftCell="A7" zoomScaleNormal="100" zoomScaleSheetLayoutView="100" workbookViewId="0">
      <selection activeCell="D9" sqref="D9"/>
    </sheetView>
  </sheetViews>
  <sheetFormatPr defaultRowHeight="12.75" x14ac:dyDescent="0.2"/>
  <cols>
    <col min="1" max="1" width="30.5703125" customWidth="1"/>
    <col min="2" max="2" width="19" customWidth="1"/>
    <col min="3" max="3" width="13" customWidth="1"/>
    <col min="4" max="4" width="26.140625" customWidth="1"/>
    <col min="5" max="5" width="16.42578125" customWidth="1"/>
  </cols>
  <sheetData>
    <row r="1" spans="1:10" ht="78" customHeight="1" x14ac:dyDescent="0.2">
      <c r="A1" s="329" t="s">
        <v>640</v>
      </c>
      <c r="B1" s="329"/>
      <c r="C1" s="329"/>
      <c r="D1" s="329"/>
      <c r="E1" s="329"/>
      <c r="F1" s="51"/>
      <c r="G1" s="51"/>
      <c r="H1" s="51"/>
      <c r="I1" s="51"/>
    </row>
    <row r="2" spans="1:10" ht="8.25" customHeight="1" x14ac:dyDescent="0.2">
      <c r="A2" s="50"/>
      <c r="B2" s="50"/>
      <c r="C2" s="50"/>
      <c r="D2" s="50"/>
      <c r="E2" s="50"/>
      <c r="F2" s="51"/>
      <c r="G2" s="51"/>
      <c r="H2" s="51"/>
      <c r="I2" s="51"/>
      <c r="J2" s="51"/>
    </row>
    <row r="3" spans="1:10" ht="18" x14ac:dyDescent="0.2">
      <c r="A3" s="331" t="s">
        <v>63</v>
      </c>
      <c r="B3" s="331"/>
      <c r="C3" s="331"/>
      <c r="D3" s="331"/>
      <c r="E3" s="331"/>
      <c r="F3" s="52"/>
      <c r="G3" s="52"/>
      <c r="H3" s="52"/>
      <c r="I3" s="52"/>
      <c r="J3" s="52"/>
    </row>
    <row r="4" spans="1:10" ht="24.75" customHeight="1" x14ac:dyDescent="0.2">
      <c r="A4" s="53" t="s">
        <v>45</v>
      </c>
      <c r="B4" s="52"/>
      <c r="C4" s="52"/>
      <c r="D4" s="47"/>
      <c r="E4" s="47" t="s">
        <v>324</v>
      </c>
      <c r="F4" s="52"/>
      <c r="G4" s="52"/>
      <c r="H4" s="52"/>
      <c r="I4" s="52"/>
      <c r="J4" s="52"/>
    </row>
    <row r="5" spans="1:10" ht="14.25" x14ac:dyDescent="0.2">
      <c r="A5" s="55" t="s">
        <v>50</v>
      </c>
      <c r="B5" s="55" t="s">
        <v>51</v>
      </c>
      <c r="C5" s="55" t="s">
        <v>52</v>
      </c>
      <c r="D5" s="55" t="s">
        <v>53</v>
      </c>
      <c r="E5" s="55" t="s">
        <v>64</v>
      </c>
      <c r="F5" s="52"/>
      <c r="G5" s="52"/>
      <c r="H5" s="52"/>
      <c r="I5" s="52"/>
      <c r="J5" s="52"/>
    </row>
    <row r="6" spans="1:10" ht="29.25" customHeight="1" x14ac:dyDescent="0.2">
      <c r="A6" s="60" t="s">
        <v>70</v>
      </c>
      <c r="B6" s="57" t="s">
        <v>633</v>
      </c>
      <c r="C6" s="58" t="s">
        <v>54</v>
      </c>
      <c r="D6" s="57" t="s">
        <v>55</v>
      </c>
      <c r="E6" s="70"/>
      <c r="F6" s="52"/>
      <c r="G6" s="52"/>
      <c r="H6" s="52"/>
      <c r="I6" s="52"/>
      <c r="J6" s="52"/>
    </row>
    <row r="7" spans="1:10" ht="29.25" customHeight="1" x14ac:dyDescent="0.2">
      <c r="A7" s="60" t="s">
        <v>65</v>
      </c>
      <c r="B7" s="57" t="s">
        <v>57</v>
      </c>
      <c r="C7" s="58" t="s">
        <v>56</v>
      </c>
      <c r="D7" s="57" t="s">
        <v>55</v>
      </c>
      <c r="E7" s="70"/>
      <c r="F7" s="59"/>
      <c r="G7" s="59"/>
      <c r="H7" s="59"/>
      <c r="I7" s="59"/>
      <c r="J7" s="59"/>
    </row>
    <row r="8" spans="1:10" ht="29.25" customHeight="1" x14ac:dyDescent="0.2">
      <c r="A8" s="60" t="s">
        <v>65</v>
      </c>
      <c r="B8" s="57" t="s">
        <v>634</v>
      </c>
      <c r="C8" s="58" t="s">
        <v>54</v>
      </c>
      <c r="D8" s="57" t="s">
        <v>55</v>
      </c>
      <c r="E8" s="70"/>
      <c r="F8" s="59"/>
      <c r="G8" s="59"/>
      <c r="H8" s="59"/>
      <c r="I8" s="59"/>
      <c r="J8" s="59"/>
    </row>
    <row r="9" spans="1:10" ht="29.25" customHeight="1" x14ac:dyDescent="0.2">
      <c r="A9" s="60" t="s">
        <v>67</v>
      </c>
      <c r="B9" s="57" t="s">
        <v>635</v>
      </c>
      <c r="C9" s="58" t="s">
        <v>54</v>
      </c>
      <c r="D9" s="57" t="s">
        <v>10</v>
      </c>
      <c r="E9" s="70"/>
      <c r="F9" s="52"/>
      <c r="G9" s="52"/>
      <c r="H9" s="52"/>
      <c r="I9" s="52"/>
      <c r="J9" s="52"/>
    </row>
    <row r="10" spans="1:10" ht="29.25" customHeight="1" x14ac:dyDescent="0.2">
      <c r="A10" s="57" t="s">
        <v>42</v>
      </c>
      <c r="B10" s="57" t="s">
        <v>636</v>
      </c>
      <c r="C10" s="58" t="s">
        <v>54</v>
      </c>
      <c r="D10" s="57" t="s">
        <v>55</v>
      </c>
      <c r="E10" s="70"/>
      <c r="F10" s="52"/>
      <c r="G10" s="52"/>
      <c r="H10" s="52"/>
      <c r="I10" s="52"/>
      <c r="J10" s="52"/>
    </row>
    <row r="11" spans="1:10" ht="29.25" customHeight="1" x14ac:dyDescent="0.2">
      <c r="A11" s="57" t="s">
        <v>68</v>
      </c>
      <c r="B11" s="57" t="s">
        <v>62</v>
      </c>
      <c r="C11" s="58" t="s">
        <v>69</v>
      </c>
      <c r="D11" s="57" t="s">
        <v>55</v>
      </c>
      <c r="E11" s="70"/>
      <c r="F11" s="59"/>
      <c r="G11" s="59"/>
      <c r="H11" s="59"/>
      <c r="I11" s="59"/>
      <c r="J11" s="59"/>
    </row>
    <row r="12" spans="1:10" ht="29.25" customHeight="1" x14ac:dyDescent="0.2">
      <c r="A12" s="57" t="s">
        <v>68</v>
      </c>
      <c r="B12" s="57" t="s">
        <v>696</v>
      </c>
      <c r="C12" s="58" t="s">
        <v>697</v>
      </c>
      <c r="D12" s="57" t="s">
        <v>10</v>
      </c>
      <c r="E12" s="70"/>
      <c r="F12" s="59"/>
      <c r="G12" s="59"/>
      <c r="H12" s="59"/>
      <c r="I12" s="59"/>
      <c r="J12" s="59"/>
    </row>
    <row r="13" spans="1:10" ht="29.25" customHeight="1" x14ac:dyDescent="0.2">
      <c r="A13" s="57" t="s">
        <v>58</v>
      </c>
      <c r="B13" s="57" t="s">
        <v>108</v>
      </c>
      <c r="C13" s="58" t="s">
        <v>54</v>
      </c>
      <c r="D13" s="57" t="s">
        <v>55</v>
      </c>
      <c r="E13" s="70"/>
      <c r="F13" s="52"/>
      <c r="G13" s="52"/>
      <c r="H13" s="52"/>
      <c r="I13" s="52"/>
      <c r="J13" s="52"/>
    </row>
    <row r="14" spans="1:10" ht="29.25" customHeight="1" x14ac:dyDescent="0.2">
      <c r="A14" s="57" t="s">
        <v>59</v>
      </c>
      <c r="B14" s="57" t="s">
        <v>637</v>
      </c>
      <c r="C14" s="58" t="s">
        <v>54</v>
      </c>
      <c r="D14" s="57" t="s">
        <v>55</v>
      </c>
      <c r="E14" s="70"/>
      <c r="F14" s="52"/>
      <c r="G14" s="52"/>
      <c r="H14" s="52"/>
      <c r="I14" s="52"/>
      <c r="J14" s="52"/>
    </row>
    <row r="15" spans="1:10" ht="29.25" customHeight="1" x14ac:dyDescent="0.2">
      <c r="A15" s="57" t="s">
        <v>60</v>
      </c>
      <c r="B15" s="57" t="s">
        <v>242</v>
      </c>
      <c r="C15" s="58" t="s">
        <v>54</v>
      </c>
      <c r="D15" s="57" t="s">
        <v>55</v>
      </c>
      <c r="E15" s="70"/>
      <c r="F15" s="52"/>
      <c r="G15" s="52"/>
      <c r="H15" s="52"/>
      <c r="I15" s="52"/>
      <c r="J15" s="52"/>
    </row>
    <row r="16" spans="1:10" ht="29.25" customHeight="1" x14ac:dyDescent="0.2">
      <c r="A16" s="57" t="s">
        <v>243</v>
      </c>
      <c r="B16" s="57" t="s">
        <v>109</v>
      </c>
      <c r="C16" s="58" t="s">
        <v>56</v>
      </c>
      <c r="D16" s="57" t="s">
        <v>55</v>
      </c>
      <c r="E16" s="70"/>
      <c r="F16" s="52"/>
      <c r="G16" s="52"/>
      <c r="H16" s="52"/>
      <c r="I16" s="52"/>
      <c r="J16" s="52"/>
    </row>
    <row r="17" spans="1:13" ht="29.25" customHeight="1" x14ac:dyDescent="0.2">
      <c r="A17" s="57" t="s">
        <v>48</v>
      </c>
      <c r="B17" s="57" t="s">
        <v>638</v>
      </c>
      <c r="C17" s="58"/>
      <c r="D17" s="57" t="s">
        <v>55</v>
      </c>
      <c r="E17" s="70"/>
      <c r="F17" s="52"/>
      <c r="G17" s="52"/>
      <c r="H17" s="52"/>
      <c r="I17" s="52"/>
      <c r="J17" s="52"/>
    </row>
    <row r="18" spans="1:13" ht="29.25" customHeight="1" x14ac:dyDescent="0.2">
      <c r="A18" s="57" t="s">
        <v>48</v>
      </c>
      <c r="B18" s="57" t="s">
        <v>639</v>
      </c>
      <c r="C18" s="58"/>
      <c r="D18" s="57" t="s">
        <v>55</v>
      </c>
      <c r="E18" s="84"/>
      <c r="F18" s="52"/>
      <c r="G18" s="52"/>
      <c r="H18" s="52"/>
      <c r="I18" s="52"/>
    </row>
    <row r="19" spans="1:13" s="12" customFormat="1" ht="29.25" customHeight="1" x14ac:dyDescent="0.2">
      <c r="A19" s="62"/>
      <c r="B19" s="62"/>
      <c r="C19" s="63"/>
      <c r="D19" s="62"/>
      <c r="E19"/>
      <c r="G19" s="14"/>
      <c r="K19" s="13"/>
      <c r="L19" s="23"/>
      <c r="M19" s="24"/>
    </row>
    <row r="20" spans="1:13" s="12" customFormat="1" ht="22.5" customHeight="1" x14ac:dyDescent="0.2">
      <c r="A20" s="12" t="s">
        <v>41</v>
      </c>
      <c r="C20" s="95" t="s">
        <v>106</v>
      </c>
      <c r="G20" s="14"/>
      <c r="K20" s="13"/>
      <c r="L20" s="23"/>
      <c r="M20" s="24"/>
    </row>
    <row r="21" spans="1:13" x14ac:dyDescent="0.2">
      <c r="D21" s="69"/>
    </row>
  </sheetData>
  <mergeCells count="2">
    <mergeCell ref="A3:E3"/>
    <mergeCell ref="A1:E1"/>
  </mergeCells>
  <pageMargins left="0.19685039370078741" right="0.19685039370078741" top="0.19685039370078741" bottom="0.19685039370078741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3"/>
  <sheetViews>
    <sheetView view="pageBreakPreview" topLeftCell="A14" zoomScaleNormal="75" zoomScaleSheetLayoutView="100" workbookViewId="0">
      <selection activeCell="H32" sqref="H32"/>
    </sheetView>
  </sheetViews>
  <sheetFormatPr defaultColWidth="0" defaultRowHeight="12.75" x14ac:dyDescent="0.2"/>
  <cols>
    <col min="1" max="2" width="6" style="13" customWidth="1"/>
    <col min="3" max="3" width="18.28515625" style="12" customWidth="1"/>
    <col min="4" max="4" width="8.85546875" style="12" customWidth="1"/>
    <col min="5" max="5" width="6.7109375" style="12" customWidth="1"/>
    <col min="6" max="6" width="28.42578125" style="12" customWidth="1"/>
    <col min="7" max="7" width="10.140625" style="12" customWidth="1"/>
    <col min="8" max="8" width="17.42578125" style="25" customWidth="1"/>
    <col min="9" max="9" width="14.7109375" style="25" hidden="1" customWidth="1"/>
    <col min="10" max="10" width="26.7109375" style="14" customWidth="1"/>
    <col min="11" max="11" width="7.140625" style="13" customWidth="1"/>
    <col min="12" max="12" width="6.85546875" style="13" customWidth="1"/>
    <col min="13" max="13" width="7" style="24" customWidth="1"/>
    <col min="14" max="14" width="7" style="12" customWidth="1"/>
    <col min="15" max="224" width="9.140625" style="12" customWidth="1"/>
    <col min="225" max="225" width="6" style="12" customWidth="1"/>
    <col min="226" max="16384" width="0" style="12" hidden="1"/>
  </cols>
  <sheetData>
    <row r="1" spans="1:14" s="31" customFormat="1" ht="21" hidden="1" customHeight="1" x14ac:dyDescent="0.2">
      <c r="A1" s="26" t="s">
        <v>34</v>
      </c>
      <c r="B1" s="27"/>
      <c r="C1" s="28"/>
      <c r="D1" s="27" t="s">
        <v>35</v>
      </c>
      <c r="E1" s="28"/>
      <c r="F1" s="28"/>
      <c r="G1" s="27" t="s">
        <v>36</v>
      </c>
      <c r="H1" s="28"/>
      <c r="I1" s="28"/>
      <c r="J1" s="28"/>
      <c r="K1" s="29" t="s">
        <v>44</v>
      </c>
      <c r="L1" s="29"/>
      <c r="M1" s="30"/>
    </row>
    <row r="2" spans="1:14" ht="66.75" customHeight="1" x14ac:dyDescent="0.2">
      <c r="A2" s="295" t="s">
        <v>653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4" s="32" customFormat="1" ht="12.95" customHeight="1" x14ac:dyDescent="0.2">
      <c r="A3" s="296" t="s">
        <v>66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</row>
    <row r="4" spans="1:14" s="32" customFormat="1" ht="12.95" customHeight="1" x14ac:dyDescent="0.2">
      <c r="A4" s="287" t="s">
        <v>599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</row>
    <row r="5" spans="1:14" s="32" customFormat="1" ht="12.95" customHeight="1" x14ac:dyDescent="0.2">
      <c r="A5" s="287" t="s">
        <v>623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</row>
    <row r="6" spans="1:14" s="32" customFormat="1" ht="12.95" customHeight="1" x14ac:dyDescent="0.2">
      <c r="A6" s="287" t="s">
        <v>624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</row>
    <row r="7" spans="1:14" s="32" customFormat="1" ht="15" customHeight="1" x14ac:dyDescent="0.2">
      <c r="A7" s="297"/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</row>
    <row r="8" spans="1:14" s="36" customFormat="1" ht="15" customHeight="1" x14ac:dyDescent="0.15">
      <c r="A8" s="43" t="s">
        <v>45</v>
      </c>
      <c r="B8" s="33"/>
      <c r="C8" s="34"/>
      <c r="D8" s="15"/>
      <c r="E8" s="16"/>
      <c r="F8" s="15"/>
      <c r="G8" s="17"/>
      <c r="H8" s="17"/>
      <c r="I8" s="18"/>
      <c r="J8" s="19"/>
      <c r="K8" s="35"/>
      <c r="N8" s="19" t="s">
        <v>576</v>
      </c>
    </row>
    <row r="9" spans="1:14" ht="15" customHeight="1" x14ac:dyDescent="0.2">
      <c r="A9" s="342" t="s">
        <v>246</v>
      </c>
      <c r="B9" s="342" t="s">
        <v>319</v>
      </c>
      <c r="C9" s="294" t="s">
        <v>11</v>
      </c>
      <c r="D9" s="343" t="s">
        <v>3</v>
      </c>
      <c r="E9" s="342" t="s">
        <v>4</v>
      </c>
      <c r="F9" s="294" t="s">
        <v>12</v>
      </c>
      <c r="G9" s="294" t="s">
        <v>3</v>
      </c>
      <c r="H9" s="294" t="s">
        <v>5</v>
      </c>
      <c r="I9" s="294" t="s">
        <v>6</v>
      </c>
      <c r="J9" s="294" t="s">
        <v>7</v>
      </c>
      <c r="K9" s="294" t="s">
        <v>38</v>
      </c>
      <c r="L9" s="294"/>
      <c r="M9" s="294"/>
      <c r="N9" s="294" t="s">
        <v>155</v>
      </c>
    </row>
    <row r="10" spans="1:14" ht="15" customHeight="1" x14ac:dyDescent="0.2">
      <c r="A10" s="342"/>
      <c r="B10" s="342"/>
      <c r="C10" s="294"/>
      <c r="D10" s="343"/>
      <c r="E10" s="342"/>
      <c r="F10" s="294"/>
      <c r="G10" s="294"/>
      <c r="H10" s="294"/>
      <c r="I10" s="294"/>
      <c r="J10" s="294"/>
      <c r="K10" s="21" t="s">
        <v>163</v>
      </c>
      <c r="L10" s="294" t="s">
        <v>164</v>
      </c>
      <c r="M10" s="294"/>
      <c r="N10" s="294"/>
    </row>
    <row r="11" spans="1:14" ht="15" customHeight="1" x14ac:dyDescent="0.2">
      <c r="A11" s="342"/>
      <c r="B11" s="342"/>
      <c r="C11" s="294"/>
      <c r="D11" s="343"/>
      <c r="E11" s="342"/>
      <c r="F11" s="294"/>
      <c r="G11" s="294"/>
      <c r="H11" s="294"/>
      <c r="I11" s="294"/>
      <c r="J11" s="294"/>
      <c r="K11" s="21" t="s">
        <v>40</v>
      </c>
      <c r="L11" s="21" t="s">
        <v>40</v>
      </c>
      <c r="M11" s="21" t="s">
        <v>97</v>
      </c>
      <c r="N11" s="294"/>
    </row>
    <row r="12" spans="1:14" s="31" customFormat="1" ht="30.75" customHeight="1" x14ac:dyDescent="0.2">
      <c r="A12" s="348" t="s">
        <v>673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</row>
    <row r="13" spans="1:14" s="31" customFormat="1" ht="39" customHeight="1" x14ac:dyDescent="0.2">
      <c r="A13" s="37">
        <v>1</v>
      </c>
      <c r="B13" s="73" t="s">
        <v>248</v>
      </c>
      <c r="C13" s="209" t="s">
        <v>415</v>
      </c>
      <c r="D13" s="5" t="s">
        <v>419</v>
      </c>
      <c r="E13" s="75" t="s">
        <v>13</v>
      </c>
      <c r="F13" s="77" t="s">
        <v>416</v>
      </c>
      <c r="G13" s="5" t="s">
        <v>417</v>
      </c>
      <c r="H13" s="75" t="s">
        <v>418</v>
      </c>
      <c r="I13" s="75" t="s">
        <v>228</v>
      </c>
      <c r="J13" s="210" t="s">
        <v>578</v>
      </c>
      <c r="K13" s="38">
        <v>0</v>
      </c>
      <c r="L13" s="38">
        <v>0</v>
      </c>
      <c r="M13" s="39">
        <v>37.19</v>
      </c>
      <c r="N13" s="103">
        <f>K13+L13</f>
        <v>0</v>
      </c>
    </row>
    <row r="14" spans="1:14" s="31" customFormat="1" ht="39" customHeight="1" x14ac:dyDescent="0.2">
      <c r="A14" s="37">
        <v>2</v>
      </c>
      <c r="B14" s="73" t="s">
        <v>248</v>
      </c>
      <c r="C14" s="242" t="s">
        <v>587</v>
      </c>
      <c r="D14" s="78" t="s">
        <v>325</v>
      </c>
      <c r="E14" s="10" t="s">
        <v>13</v>
      </c>
      <c r="F14" s="197" t="s">
        <v>588</v>
      </c>
      <c r="G14" s="198" t="s">
        <v>326</v>
      </c>
      <c r="H14" s="10" t="s">
        <v>327</v>
      </c>
      <c r="I14" s="199" t="s">
        <v>327</v>
      </c>
      <c r="J14" s="111" t="s">
        <v>328</v>
      </c>
      <c r="K14" s="38">
        <v>4</v>
      </c>
      <c r="L14" s="38">
        <v>0</v>
      </c>
      <c r="M14" s="39">
        <v>40.71</v>
      </c>
      <c r="N14" s="103">
        <f>K14+L14</f>
        <v>4</v>
      </c>
    </row>
    <row r="15" spans="1:14" s="31" customFormat="1" ht="39" customHeight="1" x14ac:dyDescent="0.2">
      <c r="A15" s="37">
        <v>3</v>
      </c>
      <c r="B15" s="73" t="s">
        <v>248</v>
      </c>
      <c r="C15" s="209" t="s">
        <v>405</v>
      </c>
      <c r="D15" s="5" t="s">
        <v>420</v>
      </c>
      <c r="E15" s="75" t="s">
        <v>19</v>
      </c>
      <c r="F15" s="77" t="s">
        <v>406</v>
      </c>
      <c r="G15" s="5" t="s">
        <v>407</v>
      </c>
      <c r="H15" s="75" t="s">
        <v>408</v>
      </c>
      <c r="I15" s="75" t="s">
        <v>409</v>
      </c>
      <c r="J15" s="210" t="s">
        <v>579</v>
      </c>
      <c r="K15" s="38">
        <v>16</v>
      </c>
      <c r="L15" s="38">
        <v>0</v>
      </c>
      <c r="M15" s="39">
        <v>35.25</v>
      </c>
      <c r="N15" s="103">
        <f>K15+L15</f>
        <v>16</v>
      </c>
    </row>
    <row r="16" spans="1:14" s="31" customFormat="1" ht="32.1" customHeight="1" x14ac:dyDescent="0.2">
      <c r="A16" s="349" t="s">
        <v>620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</row>
    <row r="17" spans="1:17" s="31" customFormat="1" ht="42.75" customHeight="1" x14ac:dyDescent="0.2">
      <c r="A17" s="37">
        <v>1</v>
      </c>
      <c r="B17" s="143">
        <v>1</v>
      </c>
      <c r="C17" s="209" t="s">
        <v>428</v>
      </c>
      <c r="D17" s="5" t="s">
        <v>429</v>
      </c>
      <c r="E17" s="75" t="s">
        <v>13</v>
      </c>
      <c r="F17" s="77" t="s">
        <v>469</v>
      </c>
      <c r="G17" s="5" t="s">
        <v>468</v>
      </c>
      <c r="H17" s="75" t="s">
        <v>79</v>
      </c>
      <c r="I17" s="75" t="s">
        <v>228</v>
      </c>
      <c r="J17" s="210" t="s">
        <v>578</v>
      </c>
      <c r="K17" s="38">
        <v>0</v>
      </c>
      <c r="L17" s="38">
        <v>0</v>
      </c>
      <c r="M17" s="39">
        <v>30.91</v>
      </c>
      <c r="N17" s="103">
        <f t="shared" ref="N17:N28" si="0">K17+L17</f>
        <v>0</v>
      </c>
    </row>
    <row r="18" spans="1:17" s="31" customFormat="1" ht="42.75" customHeight="1" x14ac:dyDescent="0.2">
      <c r="A18" s="37">
        <v>2</v>
      </c>
      <c r="B18" s="143">
        <v>2</v>
      </c>
      <c r="C18" s="117" t="s">
        <v>123</v>
      </c>
      <c r="D18" s="78" t="s">
        <v>101</v>
      </c>
      <c r="E18" s="10" t="s">
        <v>18</v>
      </c>
      <c r="F18" s="120" t="s">
        <v>238</v>
      </c>
      <c r="G18" s="110" t="s">
        <v>201</v>
      </c>
      <c r="H18" s="111" t="s">
        <v>102</v>
      </c>
      <c r="I18" s="111" t="s">
        <v>124</v>
      </c>
      <c r="J18" s="118" t="s">
        <v>83</v>
      </c>
      <c r="K18" s="38">
        <v>0</v>
      </c>
      <c r="L18" s="38">
        <v>0</v>
      </c>
      <c r="M18" s="39">
        <v>35.85</v>
      </c>
      <c r="N18" s="103">
        <f t="shared" si="0"/>
        <v>0</v>
      </c>
    </row>
    <row r="19" spans="1:17" s="31" customFormat="1" ht="42.75" customHeight="1" x14ac:dyDescent="0.2">
      <c r="A19" s="37">
        <v>3</v>
      </c>
      <c r="B19" s="73" t="s">
        <v>248</v>
      </c>
      <c r="C19" s="209" t="s">
        <v>426</v>
      </c>
      <c r="D19" s="5"/>
      <c r="E19" s="75" t="s">
        <v>13</v>
      </c>
      <c r="F19" s="77" t="s">
        <v>423</v>
      </c>
      <c r="G19" s="5" t="s">
        <v>424</v>
      </c>
      <c r="H19" s="75" t="s">
        <v>425</v>
      </c>
      <c r="I19" s="75" t="s">
        <v>228</v>
      </c>
      <c r="J19" s="10" t="s">
        <v>233</v>
      </c>
      <c r="K19" s="38">
        <v>0</v>
      </c>
      <c r="L19" s="38">
        <v>0</v>
      </c>
      <c r="M19" s="39">
        <v>37.299999999999997</v>
      </c>
      <c r="N19" s="103">
        <f t="shared" si="0"/>
        <v>0</v>
      </c>
    </row>
    <row r="20" spans="1:17" s="31" customFormat="1" ht="42.75" customHeight="1" x14ac:dyDescent="0.2">
      <c r="A20" s="37">
        <v>4</v>
      </c>
      <c r="B20" s="73" t="s">
        <v>248</v>
      </c>
      <c r="C20" s="203" t="s">
        <v>29</v>
      </c>
      <c r="D20" s="204" t="s">
        <v>30</v>
      </c>
      <c r="E20" s="111">
        <v>1</v>
      </c>
      <c r="F20" s="120" t="s">
        <v>31</v>
      </c>
      <c r="G20" s="110" t="s">
        <v>32</v>
      </c>
      <c r="H20" s="205" t="s">
        <v>33</v>
      </c>
      <c r="I20" s="205" t="s">
        <v>21</v>
      </c>
      <c r="J20" s="113" t="s">
        <v>100</v>
      </c>
      <c r="K20" s="38">
        <v>0</v>
      </c>
      <c r="L20" s="38">
        <v>0</v>
      </c>
      <c r="M20" s="39">
        <v>38.08</v>
      </c>
      <c r="N20" s="103">
        <f t="shared" si="0"/>
        <v>0</v>
      </c>
    </row>
    <row r="21" spans="1:17" s="31" customFormat="1" ht="42.75" customHeight="1" x14ac:dyDescent="0.2">
      <c r="A21" s="37">
        <v>5</v>
      </c>
      <c r="B21" s="73" t="s">
        <v>248</v>
      </c>
      <c r="C21" s="209" t="s">
        <v>478</v>
      </c>
      <c r="D21" s="5" t="s">
        <v>479</v>
      </c>
      <c r="E21" s="75" t="s">
        <v>13</v>
      </c>
      <c r="F21" s="77" t="s">
        <v>480</v>
      </c>
      <c r="G21" s="5" t="s">
        <v>481</v>
      </c>
      <c r="H21" s="75" t="s">
        <v>482</v>
      </c>
      <c r="I21" s="75" t="s">
        <v>482</v>
      </c>
      <c r="J21" s="250" t="s">
        <v>483</v>
      </c>
      <c r="K21" s="38">
        <v>0</v>
      </c>
      <c r="L21" s="38">
        <v>0</v>
      </c>
      <c r="M21" s="39">
        <v>42.39</v>
      </c>
      <c r="N21" s="103">
        <f t="shared" si="0"/>
        <v>0</v>
      </c>
    </row>
    <row r="22" spans="1:17" s="31" customFormat="1" ht="42.75" customHeight="1" x14ac:dyDescent="0.2">
      <c r="A22" s="37">
        <v>6</v>
      </c>
      <c r="B22" s="73" t="s">
        <v>248</v>
      </c>
      <c r="C22" s="209" t="s">
        <v>592</v>
      </c>
      <c r="D22" s="5"/>
      <c r="E22" s="75" t="s">
        <v>13</v>
      </c>
      <c r="F22" s="77" t="s">
        <v>593</v>
      </c>
      <c r="G22" s="5" t="s">
        <v>594</v>
      </c>
      <c r="H22" s="75" t="s">
        <v>228</v>
      </c>
      <c r="I22" s="75" t="s">
        <v>228</v>
      </c>
      <c r="J22" s="10" t="s">
        <v>233</v>
      </c>
      <c r="K22" s="38">
        <v>4</v>
      </c>
      <c r="L22" s="38">
        <v>0</v>
      </c>
      <c r="M22" s="39">
        <v>38.549999999999997</v>
      </c>
      <c r="N22" s="103">
        <f t="shared" si="0"/>
        <v>4</v>
      </c>
    </row>
    <row r="23" spans="1:17" s="31" customFormat="1" ht="42.75" customHeight="1" x14ac:dyDescent="0.2">
      <c r="A23" s="37">
        <v>7</v>
      </c>
      <c r="B23" s="73" t="s">
        <v>248</v>
      </c>
      <c r="C23" s="242" t="s">
        <v>339</v>
      </c>
      <c r="D23" s="78" t="s">
        <v>340</v>
      </c>
      <c r="E23" s="10" t="s">
        <v>13</v>
      </c>
      <c r="F23" s="112" t="s">
        <v>341</v>
      </c>
      <c r="G23" s="80" t="s">
        <v>342</v>
      </c>
      <c r="H23" s="111" t="s">
        <v>343</v>
      </c>
      <c r="I23" s="111" t="s">
        <v>344</v>
      </c>
      <c r="J23" s="118" t="s">
        <v>345</v>
      </c>
      <c r="K23" s="38">
        <v>0</v>
      </c>
      <c r="L23" s="38">
        <v>7</v>
      </c>
      <c r="M23" s="39">
        <v>47.76</v>
      </c>
      <c r="N23" s="103">
        <f t="shared" si="0"/>
        <v>7</v>
      </c>
    </row>
    <row r="24" spans="1:17" s="31" customFormat="1" ht="42.75" customHeight="1" x14ac:dyDescent="0.2">
      <c r="A24" s="37">
        <v>8</v>
      </c>
      <c r="B24" s="143">
        <v>3</v>
      </c>
      <c r="C24" s="107" t="s">
        <v>173</v>
      </c>
      <c r="D24" s="108" t="s">
        <v>177</v>
      </c>
      <c r="E24" s="109" t="s">
        <v>16</v>
      </c>
      <c r="F24" s="112" t="s">
        <v>179</v>
      </c>
      <c r="G24" s="80" t="s">
        <v>178</v>
      </c>
      <c r="H24" s="111" t="s">
        <v>174</v>
      </c>
      <c r="I24" s="111" t="s">
        <v>15</v>
      </c>
      <c r="J24" s="111" t="s">
        <v>99</v>
      </c>
      <c r="K24" s="38">
        <v>8</v>
      </c>
      <c r="L24" s="38">
        <v>0</v>
      </c>
      <c r="M24" s="39">
        <v>33.43</v>
      </c>
      <c r="N24" s="103">
        <f t="shared" si="0"/>
        <v>8</v>
      </c>
    </row>
    <row r="25" spans="1:17" s="31" customFormat="1" ht="42.75" customHeight="1" x14ac:dyDescent="0.2">
      <c r="A25" s="37">
        <v>9</v>
      </c>
      <c r="B25" s="143" t="s">
        <v>248</v>
      </c>
      <c r="C25" s="242" t="s">
        <v>130</v>
      </c>
      <c r="D25" s="78" t="s">
        <v>575</v>
      </c>
      <c r="E25" s="10" t="s">
        <v>18</v>
      </c>
      <c r="F25" s="197" t="s">
        <v>245</v>
      </c>
      <c r="G25" s="198" t="s">
        <v>230</v>
      </c>
      <c r="H25" s="10" t="s">
        <v>231</v>
      </c>
      <c r="I25" s="199" t="s">
        <v>132</v>
      </c>
      <c r="J25" s="111" t="s">
        <v>133</v>
      </c>
      <c r="K25" s="38">
        <v>8</v>
      </c>
      <c r="L25" s="38">
        <v>0</v>
      </c>
      <c r="M25" s="39">
        <v>41.74</v>
      </c>
      <c r="N25" s="103">
        <f t="shared" si="0"/>
        <v>8</v>
      </c>
    </row>
    <row r="26" spans="1:17" s="31" customFormat="1" ht="42.75" customHeight="1" x14ac:dyDescent="0.2">
      <c r="A26" s="37">
        <v>10</v>
      </c>
      <c r="B26" s="73" t="s">
        <v>248</v>
      </c>
      <c r="C26" s="209" t="s">
        <v>569</v>
      </c>
      <c r="D26" s="5" t="s">
        <v>570</v>
      </c>
      <c r="E26" s="75" t="s">
        <v>13</v>
      </c>
      <c r="F26" s="77" t="s">
        <v>567</v>
      </c>
      <c r="G26" s="5" t="s">
        <v>330</v>
      </c>
      <c r="H26" s="75" t="s">
        <v>568</v>
      </c>
      <c r="I26" s="75" t="s">
        <v>397</v>
      </c>
      <c r="J26" s="210" t="s">
        <v>577</v>
      </c>
      <c r="K26" s="38">
        <v>8</v>
      </c>
      <c r="L26" s="38">
        <v>0.25</v>
      </c>
      <c r="M26" s="39">
        <v>47.8</v>
      </c>
      <c r="N26" s="103">
        <f t="shared" si="0"/>
        <v>8.25</v>
      </c>
    </row>
    <row r="27" spans="1:17" s="31" customFormat="1" ht="42.75" customHeight="1" x14ac:dyDescent="0.2">
      <c r="A27" s="37">
        <v>11</v>
      </c>
      <c r="B27" s="143">
        <v>4</v>
      </c>
      <c r="C27" s="116" t="s">
        <v>169</v>
      </c>
      <c r="D27" s="80" t="s">
        <v>168</v>
      </c>
      <c r="E27" s="81" t="s">
        <v>13</v>
      </c>
      <c r="F27" s="82" t="s">
        <v>158</v>
      </c>
      <c r="G27" s="80" t="s">
        <v>160</v>
      </c>
      <c r="H27" s="115" t="s">
        <v>159</v>
      </c>
      <c r="I27" s="115" t="s">
        <v>14</v>
      </c>
      <c r="J27" s="111" t="s">
        <v>72</v>
      </c>
      <c r="K27" s="38">
        <v>0</v>
      </c>
      <c r="L27" s="38">
        <v>9</v>
      </c>
      <c r="M27" s="39">
        <v>54.89</v>
      </c>
      <c r="N27" s="103">
        <f t="shared" si="0"/>
        <v>9</v>
      </c>
    </row>
    <row r="28" spans="1:17" s="31" customFormat="1" ht="42.75" customHeight="1" x14ac:dyDescent="0.2">
      <c r="A28" s="37">
        <v>12</v>
      </c>
      <c r="B28" s="143">
        <v>5</v>
      </c>
      <c r="C28" s="107" t="s">
        <v>352</v>
      </c>
      <c r="D28" s="108" t="s">
        <v>166</v>
      </c>
      <c r="E28" s="109">
        <v>2</v>
      </c>
      <c r="F28" s="79" t="s">
        <v>598</v>
      </c>
      <c r="G28" s="110" t="s">
        <v>152</v>
      </c>
      <c r="H28" s="111" t="s">
        <v>153</v>
      </c>
      <c r="I28" s="111" t="s">
        <v>129</v>
      </c>
      <c r="J28" s="10" t="s">
        <v>128</v>
      </c>
      <c r="K28" s="38">
        <v>12</v>
      </c>
      <c r="L28" s="38">
        <v>14</v>
      </c>
      <c r="M28" s="39">
        <v>54.78</v>
      </c>
      <c r="N28" s="103">
        <f t="shared" si="0"/>
        <v>26</v>
      </c>
    </row>
    <row r="29" spans="1:17" s="31" customFormat="1" ht="42.75" customHeight="1" x14ac:dyDescent="0.2">
      <c r="A29" s="37"/>
      <c r="B29" s="73" t="s">
        <v>248</v>
      </c>
      <c r="C29" s="209" t="s">
        <v>421</v>
      </c>
      <c r="D29" s="5" t="s">
        <v>422</v>
      </c>
      <c r="E29" s="75" t="s">
        <v>13</v>
      </c>
      <c r="F29" s="77" t="s">
        <v>423</v>
      </c>
      <c r="G29" s="5" t="s">
        <v>424</v>
      </c>
      <c r="H29" s="75" t="s">
        <v>425</v>
      </c>
      <c r="I29" s="75" t="s">
        <v>228</v>
      </c>
      <c r="J29" s="10" t="s">
        <v>427</v>
      </c>
      <c r="K29" s="38">
        <v>0</v>
      </c>
      <c r="L29" s="38" t="s">
        <v>249</v>
      </c>
      <c r="M29" s="39"/>
      <c r="N29" s="103" t="s">
        <v>248</v>
      </c>
    </row>
    <row r="30" spans="1:17" s="11" customFormat="1" ht="30.75" customHeight="1" x14ac:dyDescent="0.2">
      <c r="A30" s="96"/>
      <c r="B30" s="83"/>
      <c r="C30" s="97"/>
      <c r="D30" s="98"/>
      <c r="E30" s="99"/>
      <c r="F30" s="100"/>
      <c r="G30" s="101"/>
      <c r="H30" s="102"/>
      <c r="I30" s="102"/>
      <c r="J30" s="102"/>
      <c r="K30" s="90"/>
      <c r="L30" s="90"/>
      <c r="M30" s="90"/>
      <c r="N30" s="90"/>
      <c r="O30" s="91"/>
      <c r="P30" s="91"/>
      <c r="Q30" s="92"/>
    </row>
    <row r="31" spans="1:17" s="11" customFormat="1" ht="36.75" customHeight="1" x14ac:dyDescent="0.2">
      <c r="A31" s="83"/>
      <c r="B31" s="83"/>
      <c r="C31" s="94" t="s">
        <v>70</v>
      </c>
      <c r="D31" s="94"/>
      <c r="E31" s="94"/>
      <c r="F31" s="94"/>
      <c r="G31" s="94"/>
      <c r="H31" s="95" t="s">
        <v>106</v>
      </c>
      <c r="I31" s="95" t="s">
        <v>151</v>
      </c>
      <c r="J31" s="89"/>
      <c r="K31" s="90"/>
      <c r="L31" s="90"/>
      <c r="M31" s="90"/>
      <c r="N31" s="90"/>
      <c r="O31" s="91"/>
      <c r="P31" s="91"/>
      <c r="Q31" s="92"/>
    </row>
    <row r="32" spans="1:17" s="11" customFormat="1" ht="36.75" customHeight="1" x14ac:dyDescent="0.2">
      <c r="A32" s="83"/>
      <c r="B32" s="83"/>
      <c r="C32" s="94" t="s">
        <v>43</v>
      </c>
      <c r="D32" s="94"/>
      <c r="E32" s="94"/>
      <c r="F32" s="94"/>
      <c r="G32" s="94"/>
      <c r="H32" s="95" t="s">
        <v>699</v>
      </c>
      <c r="I32" s="95" t="s">
        <v>150</v>
      </c>
      <c r="J32" s="89"/>
      <c r="K32" s="90"/>
      <c r="L32" s="90"/>
      <c r="M32" s="90"/>
      <c r="N32" s="90"/>
      <c r="O32" s="91"/>
      <c r="P32" s="91"/>
      <c r="Q32" s="92"/>
    </row>
    <row r="33" spans="1:17" s="11" customFormat="1" ht="30.75" customHeight="1" x14ac:dyDescent="0.2">
      <c r="A33" s="83"/>
      <c r="B33" s="83"/>
      <c r="C33" s="94" t="s">
        <v>42</v>
      </c>
      <c r="D33" s="94"/>
      <c r="E33" s="94"/>
      <c r="F33" s="94"/>
      <c r="G33" s="94"/>
      <c r="H33" s="95" t="s">
        <v>580</v>
      </c>
      <c r="I33" s="89" t="s">
        <v>106</v>
      </c>
      <c r="J33" s="89"/>
      <c r="K33" s="90"/>
      <c r="L33" s="90"/>
      <c r="M33" s="90"/>
      <c r="N33" s="90"/>
      <c r="O33" s="91"/>
      <c r="P33" s="91"/>
      <c r="Q33" s="92"/>
    </row>
  </sheetData>
  <protectedRanges>
    <protectedRange sqref="J31:J33" name="Диапазон1_3_1_1_3_11_1_1_3_1_3_1_1_1_1_3_2_1_1_1_1"/>
    <protectedRange sqref="I31:I33" name="Диапазон1_3_1_1_1_1_1_9_1_1_1_1_1_1_1_1"/>
    <protectedRange sqref="J18" name="Диапазон1_3_1_1_3_11_1_1_3_1_3_1_1_1_1_3_2_1_1"/>
    <protectedRange sqref="I18" name="Диапазон1_3_1_1_1_1_1_9_1_1_1_1_1_1"/>
  </protectedRanges>
  <mergeCells count="21">
    <mergeCell ref="A16:N16"/>
    <mergeCell ref="G9:G11"/>
    <mergeCell ref="H9:H11"/>
    <mergeCell ref="I9:I11"/>
    <mergeCell ref="J9:J11"/>
    <mergeCell ref="K9:M9"/>
    <mergeCell ref="N9:N11"/>
    <mergeCell ref="L10:M10"/>
    <mergeCell ref="A9:A11"/>
    <mergeCell ref="A2:N2"/>
    <mergeCell ref="A3:N3"/>
    <mergeCell ref="A4:N4"/>
    <mergeCell ref="A5:N5"/>
    <mergeCell ref="A6:N6"/>
    <mergeCell ref="A12:N12"/>
    <mergeCell ref="A7:N7"/>
    <mergeCell ref="B9:B11"/>
    <mergeCell ref="C9:C11"/>
    <mergeCell ref="D9:D11"/>
    <mergeCell ref="E9:E11"/>
    <mergeCell ref="F9:F11"/>
  </mergeCells>
  <pageMargins left="0.19685039370078741" right="0.19685039370078741" top="0.19685039370078741" bottom="0.19685039370078741" header="0.31496062992125984" footer="0.31496062992125984"/>
  <pageSetup paperSize="9" scale="65" fitToHeight="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5"/>
  <sheetViews>
    <sheetView view="pageBreakPreview" topLeftCell="A3" zoomScaleNormal="75" zoomScaleSheetLayoutView="100" workbookViewId="0">
      <selection activeCell="A7" sqref="A7:N7"/>
    </sheetView>
  </sheetViews>
  <sheetFormatPr defaultColWidth="0" defaultRowHeight="12.75" x14ac:dyDescent="0.2"/>
  <cols>
    <col min="1" max="1" width="6" style="13" customWidth="1"/>
    <col min="2" max="2" width="6" style="13" hidden="1" customWidth="1"/>
    <col min="3" max="3" width="6" style="13" customWidth="1"/>
    <col min="4" max="4" width="18.28515625" style="12" customWidth="1"/>
    <col min="5" max="5" width="8.85546875" style="12" customWidth="1"/>
    <col min="6" max="6" width="6.7109375" style="12" customWidth="1"/>
    <col min="7" max="7" width="28.42578125" style="12" customWidth="1"/>
    <col min="8" max="8" width="10.140625" style="12" customWidth="1"/>
    <col min="9" max="9" width="17.42578125" style="25" customWidth="1"/>
    <col min="10" max="10" width="14.7109375" style="25" hidden="1" customWidth="1"/>
    <col min="11" max="11" width="28.85546875" style="14" customWidth="1"/>
    <col min="12" max="12" width="6.5703125" style="13" customWidth="1"/>
    <col min="13" max="13" width="7.28515625" style="13" customWidth="1"/>
    <col min="14" max="14" width="6.85546875" style="13" customWidth="1"/>
    <col min="15" max="224" width="9.140625" style="12" customWidth="1"/>
    <col min="225" max="225" width="6" style="12" customWidth="1"/>
    <col min="226" max="16384" width="0" style="12" hidden="1"/>
  </cols>
  <sheetData>
    <row r="1" spans="1:14" s="31" customFormat="1" ht="21" hidden="1" customHeight="1" x14ac:dyDescent="0.2">
      <c r="A1" s="26" t="s">
        <v>34</v>
      </c>
      <c r="B1" s="26"/>
      <c r="C1" s="27"/>
      <c r="D1" s="28"/>
      <c r="E1" s="27" t="s">
        <v>35</v>
      </c>
      <c r="F1" s="28"/>
      <c r="G1" s="28"/>
      <c r="H1" s="27" t="s">
        <v>36</v>
      </c>
      <c r="I1" s="28"/>
      <c r="J1" s="28"/>
      <c r="K1" s="28"/>
      <c r="L1" s="29" t="s">
        <v>44</v>
      </c>
      <c r="M1" s="29"/>
      <c r="N1" s="106"/>
    </row>
    <row r="2" spans="1:14" ht="69" customHeight="1" x14ac:dyDescent="0.2">
      <c r="A2" s="295" t="s">
        <v>653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4" s="32" customFormat="1" ht="12.95" customHeight="1" x14ac:dyDescent="0.2">
      <c r="A3" s="296" t="s">
        <v>66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</row>
    <row r="4" spans="1:14" s="32" customFormat="1" ht="12.95" customHeight="1" x14ac:dyDescent="0.2">
      <c r="A4" s="287" t="s">
        <v>607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</row>
    <row r="5" spans="1:14" s="32" customFormat="1" ht="12.95" customHeight="1" x14ac:dyDescent="0.2">
      <c r="A5" s="287" t="s">
        <v>626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</row>
    <row r="6" spans="1:14" s="32" customFormat="1" ht="12.95" customHeight="1" x14ac:dyDescent="0.2">
      <c r="A6" s="287" t="s">
        <v>627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</row>
    <row r="7" spans="1:14" s="32" customFormat="1" ht="18.75" customHeight="1" x14ac:dyDescent="0.2">
      <c r="A7" s="298" t="s">
        <v>247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</row>
    <row r="8" spans="1:14" s="32" customFormat="1" ht="14.25" customHeight="1" x14ac:dyDescent="0.2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4" s="36" customFormat="1" ht="15" customHeight="1" x14ac:dyDescent="0.15">
      <c r="A9" s="43" t="s">
        <v>45</v>
      </c>
      <c r="B9" s="43"/>
      <c r="C9" s="33"/>
      <c r="D9" s="34"/>
      <c r="E9" s="15"/>
      <c r="F9" s="16"/>
      <c r="G9" s="15"/>
      <c r="H9" s="17"/>
      <c r="I9" s="17"/>
      <c r="J9" s="18"/>
      <c r="K9" s="19"/>
      <c r="L9" s="35"/>
      <c r="N9" s="19" t="s">
        <v>576</v>
      </c>
    </row>
    <row r="10" spans="1:14" ht="15" customHeight="1" x14ac:dyDescent="0.2">
      <c r="A10" s="288" t="s">
        <v>246</v>
      </c>
      <c r="B10" s="236"/>
      <c r="C10" s="288" t="s">
        <v>319</v>
      </c>
      <c r="D10" s="284" t="s">
        <v>11</v>
      </c>
      <c r="E10" s="291" t="s">
        <v>3</v>
      </c>
      <c r="F10" s="288" t="s">
        <v>4</v>
      </c>
      <c r="G10" s="284" t="s">
        <v>12</v>
      </c>
      <c r="H10" s="284" t="s">
        <v>3</v>
      </c>
      <c r="I10" s="284" t="s">
        <v>5</v>
      </c>
      <c r="J10" s="284" t="s">
        <v>6</v>
      </c>
      <c r="K10" s="284" t="s">
        <v>7</v>
      </c>
      <c r="L10" s="294" t="s">
        <v>38</v>
      </c>
      <c r="M10" s="294"/>
      <c r="N10" s="284" t="s">
        <v>154</v>
      </c>
    </row>
    <row r="11" spans="1:14" ht="15" customHeight="1" x14ac:dyDescent="0.2">
      <c r="A11" s="289"/>
      <c r="B11" s="237"/>
      <c r="C11" s="289"/>
      <c r="D11" s="285"/>
      <c r="E11" s="292"/>
      <c r="F11" s="289"/>
      <c r="G11" s="285"/>
      <c r="H11" s="285"/>
      <c r="I11" s="285"/>
      <c r="J11" s="285"/>
      <c r="K11" s="285"/>
      <c r="L11" s="294" t="s">
        <v>98</v>
      </c>
      <c r="M11" s="294"/>
      <c r="N11" s="285"/>
    </row>
    <row r="12" spans="1:14" ht="15" customHeight="1" x14ac:dyDescent="0.2">
      <c r="A12" s="290"/>
      <c r="B12" s="238"/>
      <c r="C12" s="290"/>
      <c r="D12" s="286"/>
      <c r="E12" s="293"/>
      <c r="F12" s="290"/>
      <c r="G12" s="286"/>
      <c r="H12" s="286"/>
      <c r="I12" s="286"/>
      <c r="J12" s="286"/>
      <c r="K12" s="286"/>
      <c r="L12" s="21" t="s">
        <v>40</v>
      </c>
      <c r="M12" s="21" t="s">
        <v>97</v>
      </c>
      <c r="N12" s="286"/>
    </row>
    <row r="13" spans="1:14" s="31" customFormat="1" ht="36.75" customHeight="1" x14ac:dyDescent="0.2">
      <c r="A13" s="37">
        <v>1</v>
      </c>
      <c r="B13" s="37"/>
      <c r="C13" s="143" t="s">
        <v>248</v>
      </c>
      <c r="D13" s="209" t="s">
        <v>359</v>
      </c>
      <c r="E13" s="5" t="s">
        <v>360</v>
      </c>
      <c r="F13" s="75" t="s">
        <v>78</v>
      </c>
      <c r="G13" s="77" t="s">
        <v>366</v>
      </c>
      <c r="H13" s="5" t="s">
        <v>367</v>
      </c>
      <c r="I13" s="75" t="s">
        <v>170</v>
      </c>
      <c r="J13" s="75" t="s">
        <v>364</v>
      </c>
      <c r="K13" s="210" t="s">
        <v>365</v>
      </c>
      <c r="L13" s="93">
        <v>0</v>
      </c>
      <c r="M13" s="39">
        <v>55.28</v>
      </c>
      <c r="N13" s="103">
        <v>3</v>
      </c>
    </row>
    <row r="14" spans="1:14" s="31" customFormat="1" ht="36.75" customHeight="1" x14ac:dyDescent="0.2">
      <c r="A14" s="37">
        <v>2</v>
      </c>
      <c r="B14" s="37"/>
      <c r="C14" s="73" t="s">
        <v>248</v>
      </c>
      <c r="D14" s="209" t="s">
        <v>547</v>
      </c>
      <c r="E14" s="5" t="s">
        <v>548</v>
      </c>
      <c r="F14" s="75">
        <v>2</v>
      </c>
      <c r="G14" s="77" t="s">
        <v>549</v>
      </c>
      <c r="H14" s="5" t="s">
        <v>550</v>
      </c>
      <c r="I14" s="75" t="s">
        <v>546</v>
      </c>
      <c r="J14" s="75" t="s">
        <v>88</v>
      </c>
      <c r="K14" s="210" t="s">
        <v>596</v>
      </c>
      <c r="L14" s="93">
        <v>0</v>
      </c>
      <c r="M14" s="39">
        <v>63.59</v>
      </c>
      <c r="N14" s="103">
        <v>3</v>
      </c>
    </row>
    <row r="15" spans="1:14" s="31" customFormat="1" ht="36.75" customHeight="1" x14ac:dyDescent="0.2">
      <c r="A15" s="37">
        <v>3</v>
      </c>
      <c r="B15" s="37"/>
      <c r="C15" s="73" t="s">
        <v>248</v>
      </c>
      <c r="D15" s="209" t="s">
        <v>547</v>
      </c>
      <c r="E15" s="5" t="s">
        <v>548</v>
      </c>
      <c r="F15" s="75">
        <v>2</v>
      </c>
      <c r="G15" s="77" t="s">
        <v>544</v>
      </c>
      <c r="H15" s="5" t="s">
        <v>545</v>
      </c>
      <c r="I15" s="75" t="s">
        <v>546</v>
      </c>
      <c r="J15" s="75" t="s">
        <v>88</v>
      </c>
      <c r="K15" s="111" t="s">
        <v>596</v>
      </c>
      <c r="L15" s="93">
        <v>0</v>
      </c>
      <c r="M15" s="39">
        <v>64.3</v>
      </c>
      <c r="N15" s="103">
        <v>3</v>
      </c>
    </row>
    <row r="16" spans="1:14" s="31" customFormat="1" ht="36.75" customHeight="1" x14ac:dyDescent="0.2">
      <c r="A16" s="37">
        <v>4</v>
      </c>
      <c r="B16" s="37"/>
      <c r="C16" s="143">
        <v>1</v>
      </c>
      <c r="D16" s="209" t="s">
        <v>81</v>
      </c>
      <c r="E16" s="78" t="s">
        <v>82</v>
      </c>
      <c r="F16" s="81">
        <v>1</v>
      </c>
      <c r="G16" s="79" t="s">
        <v>84</v>
      </c>
      <c r="H16" s="110" t="s">
        <v>85</v>
      </c>
      <c r="I16" s="111" t="s">
        <v>20</v>
      </c>
      <c r="J16" s="111" t="s">
        <v>22</v>
      </c>
      <c r="K16" s="118" t="s">
        <v>83</v>
      </c>
      <c r="L16" s="93">
        <v>0</v>
      </c>
      <c r="M16" s="39">
        <v>65.52</v>
      </c>
      <c r="N16" s="103">
        <v>3</v>
      </c>
    </row>
    <row r="17" spans="1:18" s="31" customFormat="1" ht="36.75" customHeight="1" x14ac:dyDescent="0.2">
      <c r="A17" s="37">
        <v>5</v>
      </c>
      <c r="B17" s="37"/>
      <c r="C17" s="73" t="s">
        <v>248</v>
      </c>
      <c r="D17" s="209" t="s">
        <v>440</v>
      </c>
      <c r="E17" s="5" t="s">
        <v>441</v>
      </c>
      <c r="F17" s="75" t="s">
        <v>13</v>
      </c>
      <c r="G17" s="77" t="s">
        <v>442</v>
      </c>
      <c r="H17" s="5" t="s">
        <v>443</v>
      </c>
      <c r="I17" s="75" t="s">
        <v>444</v>
      </c>
      <c r="J17" s="75" t="s">
        <v>445</v>
      </c>
      <c r="K17" s="210" t="s">
        <v>99</v>
      </c>
      <c r="L17" s="93">
        <v>0</v>
      </c>
      <c r="M17" s="39">
        <v>68.180000000000007</v>
      </c>
      <c r="N17" s="103">
        <v>3</v>
      </c>
    </row>
    <row r="18" spans="1:18" s="31" customFormat="1" ht="36.75" customHeight="1" x14ac:dyDescent="0.2">
      <c r="A18" s="37">
        <v>6</v>
      </c>
      <c r="B18" s="37"/>
      <c r="C18" s="73" t="s">
        <v>248</v>
      </c>
      <c r="D18" s="209" t="s">
        <v>392</v>
      </c>
      <c r="E18" s="5" t="s">
        <v>334</v>
      </c>
      <c r="F18" s="75" t="s">
        <v>13</v>
      </c>
      <c r="G18" s="77" t="s">
        <v>393</v>
      </c>
      <c r="H18" s="5" t="s">
        <v>394</v>
      </c>
      <c r="I18" s="75" t="s">
        <v>395</v>
      </c>
      <c r="J18" s="111" t="s">
        <v>336</v>
      </c>
      <c r="K18" s="118" t="s">
        <v>335</v>
      </c>
      <c r="L18" s="93">
        <v>4</v>
      </c>
      <c r="M18" s="39">
        <v>55.16</v>
      </c>
      <c r="N18" s="103" t="s">
        <v>248</v>
      </c>
    </row>
    <row r="19" spans="1:18" s="31" customFormat="1" ht="36.75" customHeight="1" x14ac:dyDescent="0.2">
      <c r="A19" s="37">
        <v>7</v>
      </c>
      <c r="B19" s="37"/>
      <c r="C19" s="73" t="s">
        <v>248</v>
      </c>
      <c r="D19" s="209" t="s">
        <v>509</v>
      </c>
      <c r="E19" s="5" t="s">
        <v>93</v>
      </c>
      <c r="F19" s="75" t="s">
        <v>78</v>
      </c>
      <c r="G19" s="77" t="s">
        <v>604</v>
      </c>
      <c r="H19" s="5" t="s">
        <v>603</v>
      </c>
      <c r="I19" s="75" t="s">
        <v>605</v>
      </c>
      <c r="J19" s="75" t="s">
        <v>15</v>
      </c>
      <c r="K19" s="210" t="s">
        <v>512</v>
      </c>
      <c r="L19" s="93">
        <v>4</v>
      </c>
      <c r="M19" s="39">
        <v>59.12</v>
      </c>
      <c r="N19" s="103" t="s">
        <v>248</v>
      </c>
    </row>
    <row r="20" spans="1:18" s="31" customFormat="1" ht="36.75" customHeight="1" x14ac:dyDescent="0.2">
      <c r="A20" s="37">
        <v>8</v>
      </c>
      <c r="B20" s="37"/>
      <c r="C20" s="143">
        <v>2</v>
      </c>
      <c r="D20" s="209" t="s">
        <v>428</v>
      </c>
      <c r="E20" s="5" t="s">
        <v>429</v>
      </c>
      <c r="F20" s="75" t="s">
        <v>13</v>
      </c>
      <c r="G20" s="77" t="s">
        <v>469</v>
      </c>
      <c r="H20" s="5" t="s">
        <v>468</v>
      </c>
      <c r="I20" s="75" t="s">
        <v>79</v>
      </c>
      <c r="J20" s="75" t="s">
        <v>228</v>
      </c>
      <c r="K20" s="210" t="s">
        <v>578</v>
      </c>
      <c r="L20" s="93">
        <v>4</v>
      </c>
      <c r="M20" s="39">
        <v>59.69</v>
      </c>
      <c r="N20" s="103" t="s">
        <v>248</v>
      </c>
    </row>
    <row r="21" spans="1:18" s="31" customFormat="1" ht="36.75" customHeight="1" x14ac:dyDescent="0.2">
      <c r="A21" s="37">
        <v>9</v>
      </c>
      <c r="B21" s="37"/>
      <c r="C21" s="73" t="s">
        <v>248</v>
      </c>
      <c r="D21" s="209" t="s">
        <v>415</v>
      </c>
      <c r="E21" s="5" t="s">
        <v>419</v>
      </c>
      <c r="F21" s="75" t="s">
        <v>13</v>
      </c>
      <c r="G21" s="77" t="s">
        <v>416</v>
      </c>
      <c r="H21" s="5" t="s">
        <v>417</v>
      </c>
      <c r="I21" s="75" t="s">
        <v>418</v>
      </c>
      <c r="J21" s="75" t="s">
        <v>228</v>
      </c>
      <c r="K21" s="210" t="s">
        <v>578</v>
      </c>
      <c r="L21" s="93">
        <v>4</v>
      </c>
      <c r="M21" s="39">
        <v>60.03</v>
      </c>
      <c r="N21" s="103" t="s">
        <v>19</v>
      </c>
    </row>
    <row r="22" spans="1:18" s="31" customFormat="1" ht="36.75" customHeight="1" x14ac:dyDescent="0.2">
      <c r="A22" s="37">
        <v>10</v>
      </c>
      <c r="B22" s="37"/>
      <c r="C22" s="73" t="s">
        <v>248</v>
      </c>
      <c r="D22" s="117" t="s">
        <v>346</v>
      </c>
      <c r="E22" s="78" t="s">
        <v>347</v>
      </c>
      <c r="F22" s="10" t="s">
        <v>13</v>
      </c>
      <c r="G22" s="112" t="s">
        <v>349</v>
      </c>
      <c r="H22" s="80" t="s">
        <v>348</v>
      </c>
      <c r="I22" s="111" t="s">
        <v>343</v>
      </c>
      <c r="J22" s="111" t="s">
        <v>344</v>
      </c>
      <c r="K22" s="118" t="s">
        <v>345</v>
      </c>
      <c r="L22" s="93">
        <v>4</v>
      </c>
      <c r="M22" s="39">
        <v>60.28</v>
      </c>
      <c r="N22" s="103" t="s">
        <v>248</v>
      </c>
    </row>
    <row r="23" spans="1:18" s="31" customFormat="1" ht="36.75" customHeight="1" x14ac:dyDescent="0.2">
      <c r="A23" s="37">
        <v>11</v>
      </c>
      <c r="B23" s="37"/>
      <c r="C23" s="73" t="s">
        <v>248</v>
      </c>
      <c r="D23" s="116" t="s">
        <v>169</v>
      </c>
      <c r="E23" s="80" t="s">
        <v>168</v>
      </c>
      <c r="F23" s="81" t="s">
        <v>13</v>
      </c>
      <c r="G23" s="82" t="s">
        <v>158</v>
      </c>
      <c r="H23" s="80" t="s">
        <v>160</v>
      </c>
      <c r="I23" s="115" t="s">
        <v>159</v>
      </c>
      <c r="J23" s="115" t="s">
        <v>14</v>
      </c>
      <c r="K23" s="111" t="s">
        <v>72</v>
      </c>
      <c r="L23" s="93">
        <v>4</v>
      </c>
      <c r="M23" s="39">
        <v>64.91</v>
      </c>
      <c r="N23" s="103" t="s">
        <v>248</v>
      </c>
    </row>
    <row r="24" spans="1:18" s="31" customFormat="1" ht="36.75" customHeight="1" x14ac:dyDescent="0.2">
      <c r="A24" s="37">
        <v>12</v>
      </c>
      <c r="B24" s="37"/>
      <c r="C24" s="73" t="s">
        <v>248</v>
      </c>
      <c r="D24" s="209" t="s">
        <v>458</v>
      </c>
      <c r="E24" s="5" t="s">
        <v>459</v>
      </c>
      <c r="F24" s="75">
        <v>2</v>
      </c>
      <c r="G24" s="77" t="s">
        <v>460</v>
      </c>
      <c r="H24" s="5" t="s">
        <v>461</v>
      </c>
      <c r="I24" s="75" t="s">
        <v>462</v>
      </c>
      <c r="J24" s="75" t="s">
        <v>191</v>
      </c>
      <c r="K24" s="210" t="s">
        <v>457</v>
      </c>
      <c r="L24" s="93">
        <v>4</v>
      </c>
      <c r="M24" s="39">
        <v>66.510000000000005</v>
      </c>
      <c r="N24" s="103" t="s">
        <v>248</v>
      </c>
    </row>
    <row r="25" spans="1:18" s="31" customFormat="1" ht="36.75" customHeight="1" x14ac:dyDescent="0.2">
      <c r="A25" s="37">
        <v>13</v>
      </c>
      <c r="B25" s="37"/>
      <c r="C25" s="73" t="s">
        <v>248</v>
      </c>
      <c r="D25" s="209" t="s">
        <v>503</v>
      </c>
      <c r="E25" s="5" t="s">
        <v>504</v>
      </c>
      <c r="F25" s="75" t="s">
        <v>13</v>
      </c>
      <c r="G25" s="77" t="s">
        <v>505</v>
      </c>
      <c r="H25" s="5" t="s">
        <v>506</v>
      </c>
      <c r="I25" s="75" t="s">
        <v>507</v>
      </c>
      <c r="J25" s="75" t="s">
        <v>14</v>
      </c>
      <c r="K25" s="210" t="s">
        <v>508</v>
      </c>
      <c r="L25" s="93">
        <v>4</v>
      </c>
      <c r="M25" s="39">
        <v>71.31</v>
      </c>
      <c r="N25" s="103" t="s">
        <v>248</v>
      </c>
    </row>
    <row r="26" spans="1:18" s="31" customFormat="1" ht="36.75" customHeight="1" x14ac:dyDescent="0.2">
      <c r="A26" s="37">
        <v>14</v>
      </c>
      <c r="B26" s="37"/>
      <c r="C26" s="73" t="s">
        <v>248</v>
      </c>
      <c r="D26" s="209" t="s">
        <v>522</v>
      </c>
      <c r="E26" s="5" t="s">
        <v>523</v>
      </c>
      <c r="F26" s="75">
        <v>2</v>
      </c>
      <c r="G26" s="77" t="s">
        <v>524</v>
      </c>
      <c r="H26" s="5" t="s">
        <v>525</v>
      </c>
      <c r="I26" s="75" t="s">
        <v>514</v>
      </c>
      <c r="J26" s="75" t="s">
        <v>14</v>
      </c>
      <c r="K26" s="210" t="s">
        <v>526</v>
      </c>
      <c r="L26" s="93">
        <v>7</v>
      </c>
      <c r="M26" s="39">
        <v>67.19</v>
      </c>
      <c r="N26" s="103" t="s">
        <v>248</v>
      </c>
    </row>
    <row r="27" spans="1:18" s="31" customFormat="1" ht="36.75" customHeight="1" x14ac:dyDescent="0.2">
      <c r="A27" s="37">
        <v>15</v>
      </c>
      <c r="B27" s="37"/>
      <c r="C27" s="143">
        <v>3</v>
      </c>
      <c r="D27" s="209" t="s">
        <v>592</v>
      </c>
      <c r="E27" s="5"/>
      <c r="F27" s="75" t="s">
        <v>13</v>
      </c>
      <c r="G27" s="77" t="s">
        <v>593</v>
      </c>
      <c r="H27" s="5" t="s">
        <v>594</v>
      </c>
      <c r="I27" s="75" t="s">
        <v>228</v>
      </c>
      <c r="J27" s="75" t="s">
        <v>228</v>
      </c>
      <c r="K27" s="10" t="s">
        <v>233</v>
      </c>
      <c r="L27" s="93">
        <v>7.75</v>
      </c>
      <c r="M27" s="39">
        <v>83.13</v>
      </c>
      <c r="N27" s="103" t="s">
        <v>248</v>
      </c>
    </row>
    <row r="28" spans="1:18" s="31" customFormat="1" ht="36.75" customHeight="1" x14ac:dyDescent="0.2">
      <c r="A28" s="37">
        <v>16</v>
      </c>
      <c r="B28" s="37"/>
      <c r="C28" s="143">
        <v>4</v>
      </c>
      <c r="D28" s="209" t="s">
        <v>332</v>
      </c>
      <c r="E28" s="5"/>
      <c r="F28" s="75" t="s">
        <v>13</v>
      </c>
      <c r="G28" s="77" t="s">
        <v>396</v>
      </c>
      <c r="H28" s="5" t="s">
        <v>333</v>
      </c>
      <c r="I28" s="75" t="s">
        <v>397</v>
      </c>
      <c r="J28" s="75" t="s">
        <v>397</v>
      </c>
      <c r="K28" s="111" t="s">
        <v>331</v>
      </c>
      <c r="L28" s="93">
        <v>8.75</v>
      </c>
      <c r="M28" s="39">
        <v>87.21</v>
      </c>
      <c r="N28" s="103" t="s">
        <v>248</v>
      </c>
    </row>
    <row r="29" spans="1:18" s="31" customFormat="1" ht="36.75" customHeight="1" x14ac:dyDescent="0.2">
      <c r="A29" s="37">
        <v>17</v>
      </c>
      <c r="B29" s="37"/>
      <c r="C29" s="143" t="s">
        <v>248</v>
      </c>
      <c r="D29" s="209" t="s">
        <v>426</v>
      </c>
      <c r="E29" s="5"/>
      <c r="F29" s="75" t="s">
        <v>13</v>
      </c>
      <c r="G29" s="77" t="s">
        <v>423</v>
      </c>
      <c r="H29" s="5" t="s">
        <v>424</v>
      </c>
      <c r="I29" s="75" t="s">
        <v>425</v>
      </c>
      <c r="J29" s="75" t="s">
        <v>228</v>
      </c>
      <c r="K29" s="10" t="s">
        <v>233</v>
      </c>
      <c r="L29" s="93">
        <v>14.25</v>
      </c>
      <c r="M29" s="39">
        <v>85.3</v>
      </c>
      <c r="N29" s="103" t="s">
        <v>248</v>
      </c>
    </row>
    <row r="30" spans="1:18" s="31" customFormat="1" ht="36.75" customHeight="1" x14ac:dyDescent="0.2">
      <c r="A30" s="37">
        <v>18</v>
      </c>
      <c r="B30" s="37"/>
      <c r="C30" s="73" t="s">
        <v>248</v>
      </c>
      <c r="D30" s="209" t="s">
        <v>484</v>
      </c>
      <c r="E30" s="5" t="s">
        <v>485</v>
      </c>
      <c r="F30" s="75" t="s">
        <v>13</v>
      </c>
      <c r="G30" s="77" t="s">
        <v>486</v>
      </c>
      <c r="H30" s="5" t="s">
        <v>487</v>
      </c>
      <c r="I30" s="346" t="s">
        <v>488</v>
      </c>
      <c r="J30" s="346" t="s">
        <v>482</v>
      </c>
      <c r="K30" s="350" t="s">
        <v>483</v>
      </c>
      <c r="L30" s="93">
        <v>20</v>
      </c>
      <c r="M30" s="39">
        <v>76.72</v>
      </c>
      <c r="N30" s="103" t="s">
        <v>248</v>
      </c>
    </row>
    <row r="31" spans="1:18" s="31" customFormat="1" ht="36.75" customHeight="1" x14ac:dyDescent="0.2">
      <c r="A31" s="37"/>
      <c r="B31" s="37"/>
      <c r="C31" s="73" t="s">
        <v>248</v>
      </c>
      <c r="D31" s="209" t="s">
        <v>515</v>
      </c>
      <c r="E31" s="5" t="s">
        <v>516</v>
      </c>
      <c r="F31" s="75">
        <v>1</v>
      </c>
      <c r="G31" s="77" t="s">
        <v>517</v>
      </c>
      <c r="H31" s="5" t="s">
        <v>329</v>
      </c>
      <c r="I31" s="75" t="s">
        <v>518</v>
      </c>
      <c r="J31" s="75" t="s">
        <v>397</v>
      </c>
      <c r="K31" s="210" t="s">
        <v>519</v>
      </c>
      <c r="L31" s="93" t="s">
        <v>249</v>
      </c>
      <c r="M31" s="39"/>
      <c r="N31" s="103" t="s">
        <v>248</v>
      </c>
    </row>
    <row r="32" spans="1:18" s="11" customFormat="1" ht="23.25" customHeight="1" x14ac:dyDescent="0.2">
      <c r="A32" s="96"/>
      <c r="B32" s="96"/>
      <c r="C32" s="127"/>
      <c r="D32" s="223"/>
      <c r="E32" s="101"/>
      <c r="F32" s="224"/>
      <c r="G32" s="225"/>
      <c r="H32" s="101"/>
      <c r="I32" s="224"/>
      <c r="J32" s="224"/>
      <c r="K32" s="167"/>
      <c r="L32" s="226"/>
      <c r="M32" s="226"/>
      <c r="N32" s="227"/>
      <c r="O32" s="31"/>
      <c r="P32" s="31"/>
      <c r="Q32" s="31"/>
      <c r="R32" s="31"/>
    </row>
    <row r="33" spans="1:18" s="11" customFormat="1" ht="36.75" customHeight="1" x14ac:dyDescent="0.2">
      <c r="A33" s="83"/>
      <c r="B33" s="83"/>
      <c r="C33" s="83"/>
      <c r="D33" s="94" t="s">
        <v>70</v>
      </c>
      <c r="E33" s="94"/>
      <c r="F33" s="94"/>
      <c r="G33" s="94"/>
      <c r="H33" s="94"/>
      <c r="I33" s="95" t="s">
        <v>106</v>
      </c>
      <c r="J33" s="95"/>
      <c r="K33" s="89"/>
      <c r="L33" s="90"/>
      <c r="M33" s="90"/>
      <c r="N33" s="90"/>
      <c r="O33" s="90"/>
      <c r="P33" s="91"/>
      <c r="Q33" s="91"/>
      <c r="R33" s="92"/>
    </row>
    <row r="34" spans="1:18" s="11" customFormat="1" ht="36.75" customHeight="1" x14ac:dyDescent="0.2">
      <c r="A34" s="83"/>
      <c r="B34" s="83"/>
      <c r="C34" s="83"/>
      <c r="D34" s="94" t="s">
        <v>43</v>
      </c>
      <c r="E34" s="94"/>
      <c r="F34" s="94"/>
      <c r="G34" s="94"/>
      <c r="H34" s="94"/>
      <c r="I34" s="95" t="s">
        <v>699</v>
      </c>
      <c r="J34" s="95"/>
      <c r="K34" s="89"/>
      <c r="L34" s="90"/>
      <c r="M34" s="90"/>
      <c r="N34" s="90"/>
      <c r="O34" s="90"/>
      <c r="P34" s="91"/>
      <c r="Q34" s="91"/>
      <c r="R34" s="92"/>
    </row>
    <row r="35" spans="1:18" s="11" customFormat="1" ht="30.75" customHeight="1" x14ac:dyDescent="0.2">
      <c r="A35" s="83"/>
      <c r="B35" s="83"/>
      <c r="C35" s="83"/>
      <c r="D35" s="94" t="s">
        <v>42</v>
      </c>
      <c r="E35" s="94"/>
      <c r="F35" s="94"/>
      <c r="G35" s="94"/>
      <c r="H35" s="94"/>
      <c r="I35" s="95" t="s">
        <v>580</v>
      </c>
      <c r="J35" s="89"/>
      <c r="K35" s="89"/>
      <c r="L35" s="90"/>
      <c r="M35" s="90"/>
      <c r="N35" s="90"/>
      <c r="O35" s="90"/>
      <c r="P35" s="91"/>
      <c r="Q35" s="91"/>
      <c r="R35" s="92"/>
    </row>
  </sheetData>
  <mergeCells count="19">
    <mergeCell ref="D10:D12"/>
    <mergeCell ref="L11:M11"/>
    <mergeCell ref="F10:F12"/>
    <mergeCell ref="A6:N6"/>
    <mergeCell ref="A7:N7"/>
    <mergeCell ref="N10:N12"/>
    <mergeCell ref="G10:G12"/>
    <mergeCell ref="H10:H12"/>
    <mergeCell ref="I10:I12"/>
    <mergeCell ref="J10:J12"/>
    <mergeCell ref="E10:E12"/>
    <mergeCell ref="L10:M10"/>
    <mergeCell ref="A2:N2"/>
    <mergeCell ref="A3:N3"/>
    <mergeCell ref="A4:N4"/>
    <mergeCell ref="A5:N5"/>
    <mergeCell ref="A10:A12"/>
    <mergeCell ref="C10:C12"/>
    <mergeCell ref="K10:K12"/>
  </mergeCells>
  <pageMargins left="0.19685039370078741" right="0.19685039370078741" top="0.19685039370078741" bottom="0.19685039370078741" header="0.31496062992125984" footer="0.31496062992125984"/>
  <pageSetup paperSize="9" scale="67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6"/>
  <sheetViews>
    <sheetView view="pageBreakPreview" topLeftCell="A5" zoomScaleNormal="75" zoomScaleSheetLayoutView="100" workbookViewId="0">
      <selection activeCell="I35" sqref="I35"/>
    </sheetView>
  </sheetViews>
  <sheetFormatPr defaultColWidth="0" defaultRowHeight="12.75" x14ac:dyDescent="0.2"/>
  <cols>
    <col min="1" max="1" width="6" style="13" customWidth="1"/>
    <col min="2" max="2" width="6" style="13" hidden="1" customWidth="1"/>
    <col min="3" max="3" width="4.85546875" style="13" hidden="1" customWidth="1"/>
    <col min="4" max="4" width="18.28515625" style="12" customWidth="1"/>
    <col min="5" max="5" width="8.85546875" style="12" customWidth="1"/>
    <col min="6" max="6" width="6.7109375" style="12" customWidth="1"/>
    <col min="7" max="7" width="29.85546875" style="12" customWidth="1"/>
    <col min="8" max="8" width="10.140625" style="12" customWidth="1"/>
    <col min="9" max="9" width="17.42578125" style="25" customWidth="1"/>
    <col min="10" max="10" width="14.7109375" style="25" hidden="1" customWidth="1"/>
    <col min="11" max="11" width="22.42578125" style="14" customWidth="1"/>
    <col min="12" max="12" width="6.5703125" style="13" customWidth="1"/>
    <col min="13" max="13" width="7.28515625" style="13" customWidth="1"/>
    <col min="14" max="14" width="6.85546875" style="13" customWidth="1"/>
    <col min="15" max="224" width="9.140625" style="12" customWidth="1"/>
    <col min="225" max="225" width="6" style="12" customWidth="1"/>
    <col min="226" max="16384" width="0" style="12" hidden="1"/>
  </cols>
  <sheetData>
    <row r="1" spans="1:14" s="31" customFormat="1" ht="21" hidden="1" customHeight="1" x14ac:dyDescent="0.2">
      <c r="A1" s="26" t="s">
        <v>34</v>
      </c>
      <c r="B1" s="26"/>
      <c r="C1" s="27"/>
      <c r="D1" s="28"/>
      <c r="E1" s="27" t="s">
        <v>35</v>
      </c>
      <c r="F1" s="28"/>
      <c r="G1" s="28"/>
      <c r="H1" s="27" t="s">
        <v>36</v>
      </c>
      <c r="I1" s="28"/>
      <c r="J1" s="28"/>
      <c r="K1" s="28"/>
      <c r="L1" s="29" t="s">
        <v>44</v>
      </c>
      <c r="M1" s="29"/>
      <c r="N1" s="106"/>
    </row>
    <row r="2" spans="1:14" ht="69" customHeight="1" x14ac:dyDescent="0.2">
      <c r="A2" s="295" t="s">
        <v>653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4" s="32" customFormat="1" ht="12.95" customHeight="1" x14ac:dyDescent="0.2">
      <c r="A3" s="296" t="s">
        <v>66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</row>
    <row r="4" spans="1:14" s="32" customFormat="1" ht="12.95" customHeight="1" x14ac:dyDescent="0.2">
      <c r="A4" s="287" t="s">
        <v>607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</row>
    <row r="5" spans="1:14" s="32" customFormat="1" ht="12.95" customHeight="1" x14ac:dyDescent="0.2">
      <c r="A5" s="287" t="s">
        <v>628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</row>
    <row r="6" spans="1:14" s="32" customFormat="1" ht="12.95" customHeight="1" x14ac:dyDescent="0.2">
      <c r="A6" s="287" t="s">
        <v>629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</row>
    <row r="7" spans="1:14" s="32" customFormat="1" ht="18.75" customHeight="1" x14ac:dyDescent="0.2">
      <c r="A7" s="302" t="s">
        <v>247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</row>
    <row r="8" spans="1:14" s="32" customFormat="1" ht="14.25" customHeight="1" x14ac:dyDescent="0.2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4" s="36" customFormat="1" ht="15" customHeight="1" x14ac:dyDescent="0.15">
      <c r="A9" s="43" t="s">
        <v>45</v>
      </c>
      <c r="B9" s="43"/>
      <c r="C9" s="33"/>
      <c r="D9" s="34"/>
      <c r="E9" s="15"/>
      <c r="F9" s="16"/>
      <c r="G9" s="15"/>
      <c r="H9" s="17"/>
      <c r="I9" s="17"/>
      <c r="J9" s="18"/>
      <c r="K9" s="19"/>
      <c r="L9" s="35"/>
      <c r="N9" s="19" t="s">
        <v>576</v>
      </c>
    </row>
    <row r="10" spans="1:14" ht="15" customHeight="1" x14ac:dyDescent="0.2">
      <c r="A10" s="342" t="s">
        <v>246</v>
      </c>
      <c r="B10" s="20"/>
      <c r="C10" s="342" t="s">
        <v>37</v>
      </c>
      <c r="D10" s="294" t="s">
        <v>11</v>
      </c>
      <c r="E10" s="343" t="s">
        <v>3</v>
      </c>
      <c r="F10" s="342" t="s">
        <v>4</v>
      </c>
      <c r="G10" s="294" t="s">
        <v>12</v>
      </c>
      <c r="H10" s="294" t="s">
        <v>3</v>
      </c>
      <c r="I10" s="294" t="s">
        <v>5</v>
      </c>
      <c r="J10" s="294" t="s">
        <v>6</v>
      </c>
      <c r="K10" s="294" t="s">
        <v>7</v>
      </c>
      <c r="L10" s="294" t="s">
        <v>38</v>
      </c>
      <c r="M10" s="294"/>
      <c r="N10" s="294" t="s">
        <v>154</v>
      </c>
    </row>
    <row r="11" spans="1:14" ht="15" customHeight="1" x14ac:dyDescent="0.2">
      <c r="A11" s="342"/>
      <c r="B11" s="20"/>
      <c r="C11" s="342"/>
      <c r="D11" s="294"/>
      <c r="E11" s="343"/>
      <c r="F11" s="342"/>
      <c r="G11" s="294"/>
      <c r="H11" s="294"/>
      <c r="I11" s="294"/>
      <c r="J11" s="294"/>
      <c r="K11" s="294"/>
      <c r="L11" s="294" t="s">
        <v>98</v>
      </c>
      <c r="M11" s="294"/>
      <c r="N11" s="294"/>
    </row>
    <row r="12" spans="1:14" ht="15" customHeight="1" x14ac:dyDescent="0.2">
      <c r="A12" s="342"/>
      <c r="B12" s="20"/>
      <c r="C12" s="342"/>
      <c r="D12" s="294"/>
      <c r="E12" s="343"/>
      <c r="F12" s="342"/>
      <c r="G12" s="294"/>
      <c r="H12" s="294"/>
      <c r="I12" s="294"/>
      <c r="J12" s="294"/>
      <c r="K12" s="294"/>
      <c r="L12" s="21" t="s">
        <v>40</v>
      </c>
      <c r="M12" s="21" t="s">
        <v>97</v>
      </c>
      <c r="N12" s="294"/>
    </row>
    <row r="13" spans="1:14" ht="34.5" customHeight="1" x14ac:dyDescent="0.2">
      <c r="A13" s="351" t="s">
        <v>630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</row>
    <row r="14" spans="1:14" s="31" customFormat="1" ht="40.5" customHeight="1" x14ac:dyDescent="0.2">
      <c r="A14" s="37">
        <v>1</v>
      </c>
      <c r="B14" s="37"/>
      <c r="C14" s="73"/>
      <c r="D14" s="242" t="s">
        <v>337</v>
      </c>
      <c r="E14" s="78" t="s">
        <v>338</v>
      </c>
      <c r="F14" s="10" t="s">
        <v>13</v>
      </c>
      <c r="G14" s="77" t="s">
        <v>530</v>
      </c>
      <c r="H14" s="5" t="s">
        <v>531</v>
      </c>
      <c r="I14" s="75" t="s">
        <v>336</v>
      </c>
      <c r="J14" s="111" t="s">
        <v>336</v>
      </c>
      <c r="K14" s="118" t="s">
        <v>335</v>
      </c>
      <c r="L14" s="38">
        <v>0</v>
      </c>
      <c r="M14" s="38">
        <v>57.59</v>
      </c>
      <c r="N14" s="103">
        <v>2</v>
      </c>
    </row>
    <row r="15" spans="1:14" s="31" customFormat="1" ht="40.5" customHeight="1" x14ac:dyDescent="0.2">
      <c r="A15" s="37">
        <v>2</v>
      </c>
      <c r="B15" s="37"/>
      <c r="C15" s="73"/>
      <c r="D15" s="209" t="s">
        <v>388</v>
      </c>
      <c r="E15" s="5" t="s">
        <v>96</v>
      </c>
      <c r="F15" s="75">
        <v>1</v>
      </c>
      <c r="G15" s="77" t="s">
        <v>389</v>
      </c>
      <c r="H15" s="5" t="s">
        <v>390</v>
      </c>
      <c r="I15" s="75" t="s">
        <v>391</v>
      </c>
      <c r="J15" s="75" t="s">
        <v>203</v>
      </c>
      <c r="K15" s="210" t="s">
        <v>387</v>
      </c>
      <c r="L15" s="93">
        <v>0</v>
      </c>
      <c r="M15" s="39">
        <v>61.3</v>
      </c>
      <c r="N15" s="103">
        <v>2</v>
      </c>
    </row>
    <row r="16" spans="1:14" s="31" customFormat="1" ht="40.5" customHeight="1" x14ac:dyDescent="0.2">
      <c r="A16" s="37">
        <v>3</v>
      </c>
      <c r="B16" s="37"/>
      <c r="C16" s="73"/>
      <c r="D16" s="209" t="s">
        <v>527</v>
      </c>
      <c r="E16" s="5" t="s">
        <v>523</v>
      </c>
      <c r="F16" s="75">
        <v>2</v>
      </c>
      <c r="G16" s="77" t="s">
        <v>528</v>
      </c>
      <c r="H16" s="5" t="s">
        <v>529</v>
      </c>
      <c r="I16" s="75" t="s">
        <v>514</v>
      </c>
      <c r="J16" s="75" t="s">
        <v>14</v>
      </c>
      <c r="K16" s="210" t="s">
        <v>526</v>
      </c>
      <c r="L16" s="38">
        <v>4</v>
      </c>
      <c r="M16" s="38">
        <v>54.24</v>
      </c>
      <c r="N16" s="103">
        <v>3</v>
      </c>
    </row>
    <row r="17" spans="1:18" s="31" customFormat="1" ht="40.5" customHeight="1" x14ac:dyDescent="0.2">
      <c r="A17" s="37">
        <v>4</v>
      </c>
      <c r="B17" s="37"/>
      <c r="C17" s="73"/>
      <c r="D17" s="209" t="s">
        <v>470</v>
      </c>
      <c r="E17" s="5" t="s">
        <v>471</v>
      </c>
      <c r="F17" s="75">
        <v>3</v>
      </c>
      <c r="G17" s="77" t="s">
        <v>472</v>
      </c>
      <c r="H17" s="5" t="s">
        <v>473</v>
      </c>
      <c r="I17" s="75" t="s">
        <v>474</v>
      </c>
      <c r="J17" s="75" t="s">
        <v>20</v>
      </c>
      <c r="K17" s="210" t="s">
        <v>83</v>
      </c>
      <c r="L17" s="38">
        <v>4</v>
      </c>
      <c r="M17" s="39">
        <v>54.37</v>
      </c>
      <c r="N17" s="103">
        <v>3</v>
      </c>
    </row>
    <row r="18" spans="1:18" s="31" customFormat="1" ht="40.5" customHeight="1" x14ac:dyDescent="0.2">
      <c r="A18" s="37">
        <v>5</v>
      </c>
      <c r="B18" s="37"/>
      <c r="C18" s="73"/>
      <c r="D18" s="209" t="s">
        <v>470</v>
      </c>
      <c r="E18" s="5" t="s">
        <v>471</v>
      </c>
      <c r="F18" s="75">
        <v>3</v>
      </c>
      <c r="G18" s="77" t="s">
        <v>475</v>
      </c>
      <c r="H18" s="5" t="s">
        <v>476</v>
      </c>
      <c r="I18" s="75" t="s">
        <v>477</v>
      </c>
      <c r="J18" s="75" t="s">
        <v>20</v>
      </c>
      <c r="K18" s="210" t="s">
        <v>83</v>
      </c>
      <c r="L18" s="93">
        <v>4</v>
      </c>
      <c r="M18" s="93">
        <v>55.55</v>
      </c>
      <c r="N18" s="103">
        <v>3</v>
      </c>
    </row>
    <row r="19" spans="1:18" s="31" customFormat="1" ht="40.5" customHeight="1" x14ac:dyDescent="0.2">
      <c r="A19" s="37">
        <v>6</v>
      </c>
      <c r="B19" s="37"/>
      <c r="C19" s="73"/>
      <c r="D19" s="209" t="s">
        <v>463</v>
      </c>
      <c r="E19" s="5" t="s">
        <v>464</v>
      </c>
      <c r="F19" s="75">
        <v>2</v>
      </c>
      <c r="G19" s="77" t="s">
        <v>465</v>
      </c>
      <c r="H19" s="5" t="s">
        <v>466</v>
      </c>
      <c r="I19" s="75" t="s">
        <v>197</v>
      </c>
      <c r="J19" s="75" t="s">
        <v>191</v>
      </c>
      <c r="K19" s="210" t="s">
        <v>467</v>
      </c>
      <c r="L19" s="93">
        <v>4</v>
      </c>
      <c r="M19" s="39">
        <v>60.19</v>
      </c>
      <c r="N19" s="103">
        <v>3</v>
      </c>
    </row>
    <row r="20" spans="1:18" s="31" customFormat="1" ht="40.5" customHeight="1" x14ac:dyDescent="0.2">
      <c r="A20" s="37">
        <v>7</v>
      </c>
      <c r="B20" s="37"/>
      <c r="C20" s="73"/>
      <c r="D20" s="209" t="s">
        <v>515</v>
      </c>
      <c r="E20" s="5" t="s">
        <v>516</v>
      </c>
      <c r="F20" s="75">
        <v>1</v>
      </c>
      <c r="G20" s="77" t="s">
        <v>517</v>
      </c>
      <c r="H20" s="5" t="s">
        <v>329</v>
      </c>
      <c r="I20" s="75" t="s">
        <v>518</v>
      </c>
      <c r="J20" s="75" t="s">
        <v>397</v>
      </c>
      <c r="K20" s="210" t="s">
        <v>519</v>
      </c>
      <c r="L20" s="93">
        <v>4</v>
      </c>
      <c r="M20" s="39">
        <v>63.35</v>
      </c>
      <c r="N20" s="103">
        <v>3</v>
      </c>
    </row>
    <row r="21" spans="1:18" s="31" customFormat="1" ht="32.1" customHeight="1" x14ac:dyDescent="0.2">
      <c r="A21" s="349" t="s">
        <v>631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</row>
    <row r="22" spans="1:18" s="31" customFormat="1" ht="40.5" customHeight="1" x14ac:dyDescent="0.2">
      <c r="A22" s="37">
        <v>1</v>
      </c>
      <c r="B22" s="37"/>
      <c r="C22" s="73"/>
      <c r="D22" s="209" t="s">
        <v>81</v>
      </c>
      <c r="E22" s="78" t="s">
        <v>82</v>
      </c>
      <c r="F22" s="81">
        <v>1</v>
      </c>
      <c r="G22" s="79" t="s">
        <v>84</v>
      </c>
      <c r="H22" s="110" t="s">
        <v>85</v>
      </c>
      <c r="I22" s="111" t="s">
        <v>20</v>
      </c>
      <c r="J22" s="111" t="s">
        <v>22</v>
      </c>
      <c r="K22" s="118" t="s">
        <v>83</v>
      </c>
      <c r="L22" s="93">
        <v>0</v>
      </c>
      <c r="M22" s="39">
        <v>65.25</v>
      </c>
      <c r="N22" s="103">
        <v>2</v>
      </c>
    </row>
    <row r="23" spans="1:18" s="31" customFormat="1" ht="40.5" customHeight="1" x14ac:dyDescent="0.2">
      <c r="A23" s="37">
        <v>2</v>
      </c>
      <c r="B23" s="37"/>
      <c r="C23" s="73"/>
      <c r="D23" s="209" t="s">
        <v>207</v>
      </c>
      <c r="E23" s="5" t="s">
        <v>208</v>
      </c>
      <c r="F23" s="75" t="s">
        <v>78</v>
      </c>
      <c r="G23" s="77" t="s">
        <v>374</v>
      </c>
      <c r="H23" s="5" t="s">
        <v>76</v>
      </c>
      <c r="I23" s="75" t="s">
        <v>375</v>
      </c>
      <c r="J23" s="75" t="s">
        <v>203</v>
      </c>
      <c r="K23" s="10" t="s">
        <v>674</v>
      </c>
      <c r="L23" s="38">
        <v>0.75</v>
      </c>
      <c r="M23" s="38">
        <v>83.63</v>
      </c>
      <c r="N23" s="103">
        <v>3</v>
      </c>
      <c r="P23" s="11"/>
      <c r="Q23" s="11"/>
      <c r="R23" s="11"/>
    </row>
    <row r="24" spans="1:18" s="31" customFormat="1" ht="40.5" customHeight="1" x14ac:dyDescent="0.2">
      <c r="A24" s="37">
        <v>3</v>
      </c>
      <c r="B24" s="37"/>
      <c r="C24" s="73"/>
      <c r="D24" s="209" t="s">
        <v>509</v>
      </c>
      <c r="E24" s="5" t="s">
        <v>93</v>
      </c>
      <c r="F24" s="75" t="s">
        <v>78</v>
      </c>
      <c r="G24" s="77" t="s">
        <v>573</v>
      </c>
      <c r="H24" s="5" t="s">
        <v>574</v>
      </c>
      <c r="I24" s="75" t="s">
        <v>17</v>
      </c>
      <c r="J24" s="75" t="s">
        <v>15</v>
      </c>
      <c r="K24" s="210" t="s">
        <v>512</v>
      </c>
      <c r="L24" s="93">
        <v>4</v>
      </c>
      <c r="M24" s="39">
        <v>57.89</v>
      </c>
      <c r="N24" s="103">
        <v>3</v>
      </c>
    </row>
    <row r="25" spans="1:18" s="31" customFormat="1" ht="40.5" customHeight="1" x14ac:dyDescent="0.2">
      <c r="A25" s="37">
        <v>4</v>
      </c>
      <c r="B25" s="37"/>
      <c r="C25" s="73"/>
      <c r="D25" s="209" t="s">
        <v>346</v>
      </c>
      <c r="E25" s="5" t="s">
        <v>347</v>
      </c>
      <c r="F25" s="75" t="s">
        <v>13</v>
      </c>
      <c r="G25" s="77" t="s">
        <v>349</v>
      </c>
      <c r="H25" s="5" t="s">
        <v>348</v>
      </c>
      <c r="I25" s="75" t="s">
        <v>343</v>
      </c>
      <c r="J25" s="75" t="s">
        <v>344</v>
      </c>
      <c r="K25" s="111" t="s">
        <v>345</v>
      </c>
      <c r="L25" s="93">
        <v>4</v>
      </c>
      <c r="M25" s="39">
        <v>61.46</v>
      </c>
      <c r="N25" s="103">
        <v>3</v>
      </c>
    </row>
    <row r="26" spans="1:18" s="31" customFormat="1" ht="40.5" customHeight="1" x14ac:dyDescent="0.2">
      <c r="A26" s="37">
        <v>5</v>
      </c>
      <c r="B26" s="37"/>
      <c r="C26" s="73"/>
      <c r="D26" s="209" t="s">
        <v>207</v>
      </c>
      <c r="E26" s="5" t="s">
        <v>208</v>
      </c>
      <c r="F26" s="75" t="s">
        <v>78</v>
      </c>
      <c r="G26" s="77" t="s">
        <v>368</v>
      </c>
      <c r="H26" s="5" t="s">
        <v>369</v>
      </c>
      <c r="I26" s="75" t="s">
        <v>206</v>
      </c>
      <c r="J26" s="75" t="s">
        <v>203</v>
      </c>
      <c r="K26" s="10" t="s">
        <v>674</v>
      </c>
      <c r="L26" s="38">
        <v>4</v>
      </c>
      <c r="M26" s="38">
        <v>77.349999999999994</v>
      </c>
      <c r="N26" s="103">
        <v>3</v>
      </c>
    </row>
    <row r="27" spans="1:18" s="31" customFormat="1" ht="40.5" customHeight="1" x14ac:dyDescent="0.2">
      <c r="A27" s="37">
        <v>6</v>
      </c>
      <c r="B27" s="37"/>
      <c r="C27" s="73"/>
      <c r="D27" s="220" t="s">
        <v>171</v>
      </c>
      <c r="E27" s="108" t="s">
        <v>182</v>
      </c>
      <c r="F27" s="109">
        <v>1</v>
      </c>
      <c r="G27" s="112" t="s">
        <v>251</v>
      </c>
      <c r="H27" s="80" t="s">
        <v>252</v>
      </c>
      <c r="I27" s="111" t="s">
        <v>17</v>
      </c>
      <c r="J27" s="111" t="s">
        <v>14</v>
      </c>
      <c r="K27" s="111" t="s">
        <v>72</v>
      </c>
      <c r="L27" s="38">
        <v>4</v>
      </c>
      <c r="M27" s="38">
        <v>78.930000000000007</v>
      </c>
      <c r="N27" s="103">
        <v>3</v>
      </c>
    </row>
    <row r="28" spans="1:18" s="31" customFormat="1" ht="40.5" customHeight="1" x14ac:dyDescent="0.2">
      <c r="A28" s="37">
        <v>7</v>
      </c>
      <c r="B28" s="37"/>
      <c r="C28" s="73"/>
      <c r="D28" s="246" t="s">
        <v>172</v>
      </c>
      <c r="E28" s="80" t="s">
        <v>183</v>
      </c>
      <c r="F28" s="104" t="s">
        <v>16</v>
      </c>
      <c r="G28" s="112" t="s">
        <v>184</v>
      </c>
      <c r="H28" s="80" t="s">
        <v>185</v>
      </c>
      <c r="I28" s="111" t="s">
        <v>17</v>
      </c>
      <c r="J28" s="111" t="s">
        <v>14</v>
      </c>
      <c r="K28" s="111" t="s">
        <v>72</v>
      </c>
      <c r="L28" s="93">
        <v>5.5</v>
      </c>
      <c r="M28" s="196">
        <v>86.7</v>
      </c>
      <c r="N28" s="103" t="s">
        <v>248</v>
      </c>
    </row>
    <row r="29" spans="1:18" s="31" customFormat="1" ht="40.5" customHeight="1" x14ac:dyDescent="0.2">
      <c r="A29" s="37">
        <v>8</v>
      </c>
      <c r="B29" s="37"/>
      <c r="C29" s="73"/>
      <c r="D29" s="209" t="s">
        <v>376</v>
      </c>
      <c r="E29" s="5" t="s">
        <v>377</v>
      </c>
      <c r="F29" s="75" t="s">
        <v>18</v>
      </c>
      <c r="G29" s="77" t="s">
        <v>670</v>
      </c>
      <c r="H29" s="5" t="s">
        <v>380</v>
      </c>
      <c r="I29" s="75" t="s">
        <v>381</v>
      </c>
      <c r="J29" s="75" t="s">
        <v>203</v>
      </c>
      <c r="K29" s="210" t="s">
        <v>382</v>
      </c>
      <c r="L29" s="38">
        <v>5.75</v>
      </c>
      <c r="M29" s="38">
        <v>87.88</v>
      </c>
      <c r="N29" s="103" t="s">
        <v>248</v>
      </c>
      <c r="O29" s="90"/>
      <c r="P29" s="91"/>
      <c r="Q29" s="91"/>
      <c r="R29" s="92"/>
    </row>
    <row r="30" spans="1:18" s="31" customFormat="1" ht="40.5" customHeight="1" x14ac:dyDescent="0.2">
      <c r="A30" s="37">
        <v>9</v>
      </c>
      <c r="B30" s="37"/>
      <c r="C30" s="73"/>
      <c r="D30" s="209" t="s">
        <v>392</v>
      </c>
      <c r="E30" s="5" t="s">
        <v>334</v>
      </c>
      <c r="F30" s="75" t="s">
        <v>13</v>
      </c>
      <c r="G30" s="77" t="s">
        <v>393</v>
      </c>
      <c r="H30" s="5" t="s">
        <v>394</v>
      </c>
      <c r="I30" s="75" t="s">
        <v>395</v>
      </c>
      <c r="J30" s="111" t="s">
        <v>336</v>
      </c>
      <c r="K30" s="118" t="s">
        <v>335</v>
      </c>
      <c r="L30" s="93">
        <v>8</v>
      </c>
      <c r="M30" s="39">
        <v>56.31</v>
      </c>
      <c r="N30" s="103" t="s">
        <v>248</v>
      </c>
    </row>
    <row r="31" spans="1:18" s="31" customFormat="1" ht="40.5" customHeight="1" x14ac:dyDescent="0.2">
      <c r="A31" s="37">
        <v>10</v>
      </c>
      <c r="B31" s="37"/>
      <c r="C31" s="73"/>
      <c r="D31" s="209" t="s">
        <v>332</v>
      </c>
      <c r="E31" s="5"/>
      <c r="F31" s="75" t="s">
        <v>13</v>
      </c>
      <c r="G31" s="77" t="s">
        <v>396</v>
      </c>
      <c r="H31" s="5" t="s">
        <v>333</v>
      </c>
      <c r="I31" s="75" t="s">
        <v>397</v>
      </c>
      <c r="J31" s="75" t="s">
        <v>397</v>
      </c>
      <c r="K31" s="111" t="s">
        <v>331</v>
      </c>
      <c r="L31" s="93">
        <v>8</v>
      </c>
      <c r="M31" s="39">
        <v>75.62</v>
      </c>
      <c r="N31" s="103" t="s">
        <v>248</v>
      </c>
    </row>
    <row r="32" spans="1:18" s="31" customFormat="1" ht="40.5" customHeight="1" x14ac:dyDescent="0.2">
      <c r="A32" s="37"/>
      <c r="B32" s="37"/>
      <c r="C32" s="73"/>
      <c r="D32" s="209" t="s">
        <v>411</v>
      </c>
      <c r="E32" s="5" t="s">
        <v>412</v>
      </c>
      <c r="F32" s="75" t="s">
        <v>16</v>
      </c>
      <c r="G32" s="77" t="s">
        <v>414</v>
      </c>
      <c r="H32" s="5" t="s">
        <v>413</v>
      </c>
      <c r="I32" s="75" t="s">
        <v>132</v>
      </c>
      <c r="J32" s="75" t="s">
        <v>15</v>
      </c>
      <c r="K32" s="10" t="s">
        <v>133</v>
      </c>
      <c r="L32" s="38" t="s">
        <v>249</v>
      </c>
      <c r="M32" s="38"/>
      <c r="N32" s="103" t="s">
        <v>248</v>
      </c>
    </row>
    <row r="33" spans="1:18" s="11" customFormat="1" ht="12" customHeight="1" x14ac:dyDescent="0.2">
      <c r="A33" s="96"/>
      <c r="B33" s="96"/>
      <c r="C33" s="127"/>
      <c r="D33" s="223"/>
      <c r="E33" s="101"/>
      <c r="F33" s="224"/>
      <c r="G33" s="225"/>
      <c r="H33" s="101"/>
      <c r="I33" s="224"/>
      <c r="J33" s="224"/>
      <c r="K33" s="167"/>
      <c r="L33" s="226"/>
      <c r="M33" s="226"/>
      <c r="N33" s="227"/>
      <c r="O33" s="31"/>
      <c r="P33" s="31"/>
      <c r="Q33" s="31"/>
      <c r="R33" s="31"/>
    </row>
    <row r="34" spans="1:18" s="11" customFormat="1" ht="36.75" customHeight="1" x14ac:dyDescent="0.2">
      <c r="A34" s="83"/>
      <c r="B34" s="83"/>
      <c r="C34" s="83"/>
      <c r="D34" s="94" t="s">
        <v>70</v>
      </c>
      <c r="E34" s="94"/>
      <c r="F34" s="94"/>
      <c r="G34" s="94"/>
      <c r="H34" s="94"/>
      <c r="I34" s="95" t="s">
        <v>106</v>
      </c>
      <c r="J34" s="95"/>
      <c r="K34" s="89"/>
      <c r="L34" s="90"/>
      <c r="M34" s="90"/>
      <c r="N34" s="90"/>
      <c r="O34" s="90"/>
      <c r="P34" s="91"/>
      <c r="Q34" s="91"/>
      <c r="R34" s="92"/>
    </row>
    <row r="35" spans="1:18" s="11" customFormat="1" ht="36.75" customHeight="1" x14ac:dyDescent="0.2">
      <c r="A35" s="83"/>
      <c r="B35" s="83"/>
      <c r="C35" s="83"/>
      <c r="D35" s="94" t="s">
        <v>43</v>
      </c>
      <c r="E35" s="94"/>
      <c r="F35" s="94"/>
      <c r="G35" s="94"/>
      <c r="H35" s="94"/>
      <c r="I35" s="95" t="s">
        <v>699</v>
      </c>
      <c r="J35" s="95"/>
      <c r="K35" s="89"/>
      <c r="L35" s="90"/>
      <c r="M35" s="90"/>
      <c r="N35" s="90"/>
      <c r="O35" s="90"/>
      <c r="P35" s="91"/>
      <c r="Q35" s="91"/>
      <c r="R35" s="92"/>
    </row>
    <row r="36" spans="1:18" s="11" customFormat="1" ht="30.75" customHeight="1" x14ac:dyDescent="0.2">
      <c r="A36" s="83"/>
      <c r="B36" s="83"/>
      <c r="C36" s="83"/>
      <c r="D36" s="94" t="s">
        <v>42</v>
      </c>
      <c r="E36" s="94"/>
      <c r="F36" s="94"/>
      <c r="G36" s="94"/>
      <c r="H36" s="94"/>
      <c r="I36" s="95" t="s">
        <v>580</v>
      </c>
      <c r="J36" s="89"/>
      <c r="K36" s="89"/>
      <c r="L36" s="90"/>
      <c r="M36" s="90"/>
      <c r="N36" s="90"/>
      <c r="O36" s="90"/>
      <c r="P36" s="91"/>
      <c r="Q36" s="91"/>
      <c r="R36" s="92"/>
    </row>
  </sheetData>
  <mergeCells count="21">
    <mergeCell ref="A21:N21"/>
    <mergeCell ref="H10:H12"/>
    <mergeCell ref="I10:I12"/>
    <mergeCell ref="J10:J12"/>
    <mergeCell ref="K10:K12"/>
    <mergeCell ref="L10:M10"/>
    <mergeCell ref="N10:N12"/>
    <mergeCell ref="L11:M11"/>
    <mergeCell ref="A10:A12"/>
    <mergeCell ref="A2:N2"/>
    <mergeCell ref="A3:N3"/>
    <mergeCell ref="A4:N4"/>
    <mergeCell ref="A5:N5"/>
    <mergeCell ref="A6:N6"/>
    <mergeCell ref="A13:N13"/>
    <mergeCell ref="A7:N7"/>
    <mergeCell ref="C10:C12"/>
    <mergeCell ref="D10:D12"/>
    <mergeCell ref="E10:E12"/>
    <mergeCell ref="F10:F12"/>
    <mergeCell ref="G10:G12"/>
  </mergeCells>
  <pageMargins left="0.19685039370078741" right="0.19685039370078741" top="0.19685039370078741" bottom="0.19685039370078741" header="0.31496062992125984" footer="0.31496062992125984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3"/>
  <sheetViews>
    <sheetView view="pageBreakPreview" topLeftCell="A5" zoomScaleNormal="75" zoomScaleSheetLayoutView="100" workbookViewId="0">
      <selection activeCell="B10" sqref="B10:B12"/>
    </sheetView>
  </sheetViews>
  <sheetFormatPr defaultColWidth="0" defaultRowHeight="12.75" x14ac:dyDescent="0.2"/>
  <cols>
    <col min="1" max="1" width="6" style="13" customWidth="1"/>
    <col min="2" max="2" width="6.7109375" style="13" customWidth="1"/>
    <col min="3" max="3" width="18.28515625" style="12" customWidth="1"/>
    <col min="4" max="4" width="8.85546875" style="12" customWidth="1"/>
    <col min="5" max="5" width="6.7109375" style="12" customWidth="1"/>
    <col min="6" max="6" width="28.42578125" style="12" customWidth="1"/>
    <col min="7" max="7" width="10.140625" style="12" customWidth="1"/>
    <col min="8" max="8" width="17.42578125" style="25" customWidth="1"/>
    <col min="9" max="9" width="14.7109375" style="25" hidden="1" customWidth="1"/>
    <col min="10" max="10" width="22.42578125" style="14" customWidth="1"/>
    <col min="11" max="12" width="7.85546875" style="13" customWidth="1"/>
    <col min="13" max="13" width="6.5703125" style="13" customWidth="1"/>
    <col min="14" max="14" width="8" style="24" customWidth="1"/>
    <col min="15" max="15" width="7" style="12" customWidth="1"/>
    <col min="16" max="225" width="9.140625" style="12" customWidth="1"/>
    <col min="226" max="226" width="6" style="12" customWidth="1"/>
    <col min="227" max="16384" width="0" style="12" hidden="1"/>
  </cols>
  <sheetData>
    <row r="1" spans="1:15" s="31" customFormat="1" ht="21" hidden="1" customHeight="1" x14ac:dyDescent="0.2">
      <c r="A1" s="26" t="s">
        <v>34</v>
      </c>
      <c r="B1" s="27"/>
      <c r="C1" s="28"/>
      <c r="D1" s="27" t="s">
        <v>35</v>
      </c>
      <c r="E1" s="28"/>
      <c r="F1" s="28"/>
      <c r="G1" s="27" t="s">
        <v>36</v>
      </c>
      <c r="H1" s="28"/>
      <c r="I1" s="28"/>
      <c r="J1" s="28"/>
      <c r="K1" s="29" t="s">
        <v>44</v>
      </c>
      <c r="L1" s="29"/>
      <c r="M1" s="29"/>
      <c r="N1" s="30"/>
    </row>
    <row r="2" spans="1:15" ht="93" customHeight="1" x14ac:dyDescent="0.2">
      <c r="A2" s="295" t="s">
        <v>654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1:15" s="32" customFormat="1" ht="12.95" customHeight="1" x14ac:dyDescent="0.2">
      <c r="A3" s="296" t="s">
        <v>66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1:15" s="32" customFormat="1" ht="12.95" customHeight="1" x14ac:dyDescent="0.2">
      <c r="A4" s="287" t="s">
        <v>607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</row>
    <row r="5" spans="1:15" s="32" customFormat="1" ht="12.95" customHeight="1" x14ac:dyDescent="0.2">
      <c r="A5" s="287" t="s">
        <v>583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</row>
    <row r="6" spans="1:15" s="32" customFormat="1" ht="12.95" customHeight="1" x14ac:dyDescent="0.2">
      <c r="A6" s="287" t="s">
        <v>632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</row>
    <row r="7" spans="1:15" s="32" customFormat="1" x14ac:dyDescent="0.2">
      <c r="A7" s="301" t="s">
        <v>582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</row>
    <row r="8" spans="1:15" s="32" customFormat="1" x14ac:dyDescent="0.2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5"/>
    </row>
    <row r="9" spans="1:15" s="36" customFormat="1" ht="15" customHeight="1" x14ac:dyDescent="0.15">
      <c r="A9" s="43" t="s">
        <v>45</v>
      </c>
      <c r="B9" s="33"/>
      <c r="C9" s="34"/>
      <c r="D9" s="15"/>
      <c r="E9" s="16"/>
      <c r="F9" s="15"/>
      <c r="G9" s="17"/>
      <c r="H9" s="17"/>
      <c r="I9" s="18"/>
      <c r="J9" s="19"/>
      <c r="K9" s="35"/>
      <c r="L9" s="35"/>
      <c r="O9" s="19" t="s">
        <v>576</v>
      </c>
    </row>
    <row r="10" spans="1:15" ht="15" customHeight="1" x14ac:dyDescent="0.2">
      <c r="A10" s="288" t="s">
        <v>246</v>
      </c>
      <c r="B10" s="288" t="s">
        <v>317</v>
      </c>
      <c r="C10" s="284" t="s">
        <v>11</v>
      </c>
      <c r="D10" s="291" t="s">
        <v>3</v>
      </c>
      <c r="E10" s="288" t="s">
        <v>4</v>
      </c>
      <c r="F10" s="284" t="s">
        <v>12</v>
      </c>
      <c r="G10" s="284" t="s">
        <v>3</v>
      </c>
      <c r="H10" s="284" t="s">
        <v>5</v>
      </c>
      <c r="I10" s="284" t="s">
        <v>6</v>
      </c>
      <c r="J10" s="284" t="s">
        <v>7</v>
      </c>
      <c r="K10" s="294" t="s">
        <v>38</v>
      </c>
      <c r="L10" s="294"/>
      <c r="M10" s="294"/>
      <c r="N10" s="294"/>
      <c r="O10" s="284" t="s">
        <v>154</v>
      </c>
    </row>
    <row r="11" spans="1:15" ht="15" customHeight="1" x14ac:dyDescent="0.2">
      <c r="A11" s="289"/>
      <c r="B11" s="289"/>
      <c r="C11" s="285"/>
      <c r="D11" s="292"/>
      <c r="E11" s="289"/>
      <c r="F11" s="285"/>
      <c r="G11" s="285"/>
      <c r="H11" s="285"/>
      <c r="I11" s="285"/>
      <c r="J11" s="285"/>
      <c r="K11" s="299" t="s">
        <v>39</v>
      </c>
      <c r="L11" s="300"/>
      <c r="M11" s="294" t="s">
        <v>186</v>
      </c>
      <c r="N11" s="294"/>
      <c r="O11" s="285"/>
    </row>
    <row r="12" spans="1:15" ht="15" customHeight="1" x14ac:dyDescent="0.2">
      <c r="A12" s="290"/>
      <c r="B12" s="290"/>
      <c r="C12" s="286"/>
      <c r="D12" s="293"/>
      <c r="E12" s="290"/>
      <c r="F12" s="286"/>
      <c r="G12" s="286"/>
      <c r="H12" s="286"/>
      <c r="I12" s="286"/>
      <c r="J12" s="286"/>
      <c r="K12" s="21" t="s">
        <v>40</v>
      </c>
      <c r="L12" s="21" t="s">
        <v>97</v>
      </c>
      <c r="M12" s="21" t="s">
        <v>40</v>
      </c>
      <c r="N12" s="21" t="s">
        <v>97</v>
      </c>
      <c r="O12" s="286"/>
    </row>
    <row r="13" spans="1:15" s="31" customFormat="1" ht="35.25" customHeight="1" x14ac:dyDescent="0.2">
      <c r="A13" s="37">
        <v>1</v>
      </c>
      <c r="B13" s="143">
        <v>1</v>
      </c>
      <c r="C13" s="209" t="s">
        <v>509</v>
      </c>
      <c r="D13" s="5" t="s">
        <v>93</v>
      </c>
      <c r="E13" s="75" t="s">
        <v>78</v>
      </c>
      <c r="F13" s="77" t="s">
        <v>513</v>
      </c>
      <c r="G13" s="5" t="s">
        <v>94</v>
      </c>
      <c r="H13" s="75" t="s">
        <v>514</v>
      </c>
      <c r="I13" s="75" t="s">
        <v>15</v>
      </c>
      <c r="J13" s="210" t="s">
        <v>512</v>
      </c>
      <c r="K13" s="38">
        <v>0</v>
      </c>
      <c r="L13" s="39">
        <v>77.540000000000006</v>
      </c>
      <c r="M13" s="38">
        <v>0</v>
      </c>
      <c r="N13" s="39">
        <v>37.119999999999997</v>
      </c>
      <c r="O13" s="103">
        <v>2</v>
      </c>
    </row>
    <row r="14" spans="1:15" s="31" customFormat="1" ht="35.25" customHeight="1" x14ac:dyDescent="0.2">
      <c r="A14" s="37">
        <v>2</v>
      </c>
      <c r="B14" s="143">
        <v>2</v>
      </c>
      <c r="C14" s="209" t="s">
        <v>489</v>
      </c>
      <c r="D14" s="5" t="s">
        <v>244</v>
      </c>
      <c r="E14" s="75">
        <v>2</v>
      </c>
      <c r="F14" s="77" t="s">
        <v>490</v>
      </c>
      <c r="G14" s="5" t="s">
        <v>491</v>
      </c>
      <c r="H14" s="75" t="s">
        <v>199</v>
      </c>
      <c r="I14" s="75" t="s">
        <v>199</v>
      </c>
      <c r="J14" s="10" t="s">
        <v>253</v>
      </c>
      <c r="K14" s="38">
        <v>0</v>
      </c>
      <c r="L14" s="39">
        <v>71.38</v>
      </c>
      <c r="M14" s="38">
        <v>0</v>
      </c>
      <c r="N14" s="39">
        <v>37.35</v>
      </c>
      <c r="O14" s="103">
        <v>2</v>
      </c>
    </row>
    <row r="15" spans="1:15" s="31" customFormat="1" ht="35.25" customHeight="1" x14ac:dyDescent="0.2">
      <c r="A15" s="37">
        <v>3</v>
      </c>
      <c r="B15" s="143">
        <v>3</v>
      </c>
      <c r="C15" s="209" t="s">
        <v>564</v>
      </c>
      <c r="D15" s="5" t="s">
        <v>89</v>
      </c>
      <c r="E15" s="75">
        <v>2</v>
      </c>
      <c r="F15" s="77" t="s">
        <v>565</v>
      </c>
      <c r="G15" s="5" t="s">
        <v>167</v>
      </c>
      <c r="H15" s="75" t="s">
        <v>566</v>
      </c>
      <c r="I15" s="75" t="s">
        <v>88</v>
      </c>
      <c r="J15" s="210" t="s">
        <v>596</v>
      </c>
      <c r="K15" s="38">
        <v>0</v>
      </c>
      <c r="L15" s="39">
        <v>71.790000000000006</v>
      </c>
      <c r="M15" s="38">
        <v>0</v>
      </c>
      <c r="N15" s="39">
        <v>39.020000000000003</v>
      </c>
      <c r="O15" s="103">
        <v>2</v>
      </c>
    </row>
    <row r="16" spans="1:15" s="31" customFormat="1" ht="35.25" customHeight="1" x14ac:dyDescent="0.2">
      <c r="A16" s="37">
        <v>4</v>
      </c>
      <c r="B16" s="143">
        <v>4</v>
      </c>
      <c r="C16" s="209" t="s">
        <v>564</v>
      </c>
      <c r="D16" s="5" t="s">
        <v>89</v>
      </c>
      <c r="E16" s="75">
        <v>2</v>
      </c>
      <c r="F16" s="77" t="s">
        <v>533</v>
      </c>
      <c r="G16" s="5" t="s">
        <v>534</v>
      </c>
      <c r="H16" s="75" t="s">
        <v>88</v>
      </c>
      <c r="I16" s="75" t="s">
        <v>88</v>
      </c>
      <c r="J16" s="210" t="s">
        <v>596</v>
      </c>
      <c r="K16" s="38">
        <v>0</v>
      </c>
      <c r="L16" s="39">
        <v>71.16</v>
      </c>
      <c r="M16" s="38">
        <v>0</v>
      </c>
      <c r="N16" s="39">
        <v>39.58</v>
      </c>
      <c r="O16" s="103">
        <v>2</v>
      </c>
    </row>
    <row r="17" spans="1:18" s="31" customFormat="1" ht="35.25" customHeight="1" x14ac:dyDescent="0.2">
      <c r="A17" s="37">
        <v>5</v>
      </c>
      <c r="B17" s="143">
        <v>5</v>
      </c>
      <c r="C17" s="209" t="s">
        <v>543</v>
      </c>
      <c r="D17" s="5" t="s">
        <v>292</v>
      </c>
      <c r="E17" s="75">
        <v>2</v>
      </c>
      <c r="F17" s="77" t="s">
        <v>535</v>
      </c>
      <c r="G17" s="5" t="s">
        <v>293</v>
      </c>
      <c r="H17" s="75" t="s">
        <v>294</v>
      </c>
      <c r="I17" s="75" t="s">
        <v>14</v>
      </c>
      <c r="J17" s="210" t="s">
        <v>596</v>
      </c>
      <c r="K17" s="38">
        <v>0</v>
      </c>
      <c r="L17" s="39">
        <v>74.34</v>
      </c>
      <c r="M17" s="38">
        <v>2</v>
      </c>
      <c r="N17" s="39">
        <v>43.66</v>
      </c>
      <c r="O17" s="103">
        <v>2</v>
      </c>
    </row>
    <row r="18" spans="1:18" s="31" customFormat="1" ht="35.25" customHeight="1" x14ac:dyDescent="0.2">
      <c r="A18" s="37">
        <v>6</v>
      </c>
      <c r="B18" s="73" t="s">
        <v>248</v>
      </c>
      <c r="C18" s="209" t="s">
        <v>359</v>
      </c>
      <c r="D18" s="5" t="s">
        <v>360</v>
      </c>
      <c r="E18" s="75" t="s">
        <v>78</v>
      </c>
      <c r="F18" s="77" t="s">
        <v>361</v>
      </c>
      <c r="G18" s="5" t="s">
        <v>362</v>
      </c>
      <c r="H18" s="75" t="s">
        <v>363</v>
      </c>
      <c r="I18" s="75" t="s">
        <v>364</v>
      </c>
      <c r="J18" s="210" t="s">
        <v>365</v>
      </c>
      <c r="K18" s="38">
        <v>0</v>
      </c>
      <c r="L18" s="39">
        <v>66.48</v>
      </c>
      <c r="M18" s="38">
        <v>4</v>
      </c>
      <c r="N18" s="39">
        <v>35.08</v>
      </c>
      <c r="O18" s="103">
        <v>2</v>
      </c>
    </row>
    <row r="19" spans="1:18" s="31" customFormat="1" ht="35.25" customHeight="1" x14ac:dyDescent="0.2">
      <c r="A19" s="37">
        <v>7</v>
      </c>
      <c r="B19" s="73" t="s">
        <v>248</v>
      </c>
      <c r="C19" s="242" t="s">
        <v>130</v>
      </c>
      <c r="D19" s="78" t="s">
        <v>575</v>
      </c>
      <c r="E19" s="10" t="s">
        <v>18</v>
      </c>
      <c r="F19" s="197" t="s">
        <v>142</v>
      </c>
      <c r="G19" s="198" t="s">
        <v>143</v>
      </c>
      <c r="H19" s="10" t="s">
        <v>27</v>
      </c>
      <c r="I19" s="199" t="s">
        <v>132</v>
      </c>
      <c r="J19" s="111" t="s">
        <v>133</v>
      </c>
      <c r="K19" s="38">
        <v>0</v>
      </c>
      <c r="L19" s="39">
        <v>68.88</v>
      </c>
      <c r="M19" s="38">
        <v>4</v>
      </c>
      <c r="N19" s="39">
        <v>35.21</v>
      </c>
      <c r="O19" s="103">
        <v>2</v>
      </c>
    </row>
    <row r="20" spans="1:18" s="31" customFormat="1" ht="35.25" customHeight="1" x14ac:dyDescent="0.2">
      <c r="A20" s="37">
        <v>8</v>
      </c>
      <c r="B20" s="73" t="s">
        <v>248</v>
      </c>
      <c r="C20" s="209" t="s">
        <v>470</v>
      </c>
      <c r="D20" s="5" t="s">
        <v>471</v>
      </c>
      <c r="E20" s="75">
        <v>3</v>
      </c>
      <c r="F20" s="77" t="s">
        <v>475</v>
      </c>
      <c r="G20" s="5" t="s">
        <v>476</v>
      </c>
      <c r="H20" s="75" t="s">
        <v>477</v>
      </c>
      <c r="I20" s="75" t="s">
        <v>20</v>
      </c>
      <c r="J20" s="210" t="s">
        <v>83</v>
      </c>
      <c r="K20" s="38">
        <v>0</v>
      </c>
      <c r="L20" s="39">
        <v>64.959999999999994</v>
      </c>
      <c r="M20" s="38">
        <v>4</v>
      </c>
      <c r="N20" s="39">
        <v>37.29</v>
      </c>
      <c r="O20" s="103">
        <v>2</v>
      </c>
    </row>
    <row r="21" spans="1:18" s="31" customFormat="1" ht="35.25" customHeight="1" x14ac:dyDescent="0.2">
      <c r="A21" s="37">
        <v>9</v>
      </c>
      <c r="B21" s="143">
        <v>6</v>
      </c>
      <c r="C21" s="107" t="s">
        <v>211</v>
      </c>
      <c r="D21" s="108" t="s">
        <v>212</v>
      </c>
      <c r="E21" s="109">
        <v>2</v>
      </c>
      <c r="F21" s="79" t="s">
        <v>213</v>
      </c>
      <c r="G21" s="110" t="s">
        <v>214</v>
      </c>
      <c r="H21" s="111" t="s">
        <v>215</v>
      </c>
      <c r="I21" s="111" t="s">
        <v>20</v>
      </c>
      <c r="J21" s="10" t="s">
        <v>83</v>
      </c>
      <c r="K21" s="38">
        <v>1</v>
      </c>
      <c r="L21" s="39">
        <v>81.430000000000007</v>
      </c>
      <c r="M21" s="38"/>
      <c r="N21" s="39"/>
      <c r="O21" s="103">
        <v>2</v>
      </c>
    </row>
    <row r="22" spans="1:18" s="31" customFormat="1" ht="35.25" customHeight="1" x14ac:dyDescent="0.2">
      <c r="A22" s="37">
        <v>10</v>
      </c>
      <c r="B22" s="73" t="s">
        <v>248</v>
      </c>
      <c r="C22" s="209" t="s">
        <v>376</v>
      </c>
      <c r="D22" s="5" t="s">
        <v>377</v>
      </c>
      <c r="E22" s="75" t="s">
        <v>18</v>
      </c>
      <c r="F22" s="77" t="s">
        <v>378</v>
      </c>
      <c r="G22" s="5" t="s">
        <v>379</v>
      </c>
      <c r="H22" s="75" t="s">
        <v>641</v>
      </c>
      <c r="I22" s="75" t="s">
        <v>203</v>
      </c>
      <c r="J22" s="210" t="s">
        <v>382</v>
      </c>
      <c r="K22" s="38">
        <v>1</v>
      </c>
      <c r="L22" s="39">
        <v>82.22</v>
      </c>
      <c r="M22" s="38"/>
      <c r="N22" s="39"/>
      <c r="O22" s="103">
        <v>2</v>
      </c>
    </row>
    <row r="23" spans="1:18" s="31" customFormat="1" ht="35.25" customHeight="1" x14ac:dyDescent="0.2">
      <c r="A23" s="37">
        <v>11</v>
      </c>
      <c r="B23" s="73" t="s">
        <v>248</v>
      </c>
      <c r="C23" s="107" t="s">
        <v>554</v>
      </c>
      <c r="D23" s="108" t="s">
        <v>353</v>
      </c>
      <c r="E23" s="109">
        <v>2</v>
      </c>
      <c r="F23" s="79" t="s">
        <v>354</v>
      </c>
      <c r="G23" s="110" t="s">
        <v>355</v>
      </c>
      <c r="H23" s="111" t="s">
        <v>356</v>
      </c>
      <c r="I23" s="111" t="s">
        <v>357</v>
      </c>
      <c r="J23" s="10" t="s">
        <v>358</v>
      </c>
      <c r="K23" s="38">
        <v>4</v>
      </c>
      <c r="L23" s="39">
        <v>63.29</v>
      </c>
      <c r="M23" s="38"/>
      <c r="N23" s="39"/>
      <c r="O23" s="103">
        <v>2</v>
      </c>
    </row>
    <row r="24" spans="1:18" s="31" customFormat="1" ht="35.25" customHeight="1" x14ac:dyDescent="0.2">
      <c r="A24" s="37">
        <v>12</v>
      </c>
      <c r="B24" s="73" t="s">
        <v>248</v>
      </c>
      <c r="C24" s="209" t="s">
        <v>383</v>
      </c>
      <c r="D24" s="5" t="s">
        <v>384</v>
      </c>
      <c r="E24" s="75">
        <v>2</v>
      </c>
      <c r="F24" s="77" t="s">
        <v>385</v>
      </c>
      <c r="G24" s="5" t="s">
        <v>386</v>
      </c>
      <c r="H24" s="75" t="s">
        <v>77</v>
      </c>
      <c r="I24" s="75" t="s">
        <v>203</v>
      </c>
      <c r="J24" s="210" t="s">
        <v>387</v>
      </c>
      <c r="K24" s="38">
        <v>4</v>
      </c>
      <c r="L24" s="39">
        <v>76.2</v>
      </c>
      <c r="M24" s="38"/>
      <c r="N24" s="39"/>
      <c r="O24" s="103">
        <v>2</v>
      </c>
    </row>
    <row r="25" spans="1:18" s="31" customFormat="1" ht="35.25" customHeight="1" x14ac:dyDescent="0.2">
      <c r="A25" s="37">
        <v>13</v>
      </c>
      <c r="B25" s="73" t="s">
        <v>248</v>
      </c>
      <c r="C25" s="107" t="s">
        <v>229</v>
      </c>
      <c r="D25" s="108" t="s">
        <v>232</v>
      </c>
      <c r="E25" s="109">
        <v>2</v>
      </c>
      <c r="F25" s="79" t="s">
        <v>234</v>
      </c>
      <c r="G25" s="110" t="s">
        <v>235</v>
      </c>
      <c r="H25" s="111" t="s">
        <v>236</v>
      </c>
      <c r="I25" s="111" t="s">
        <v>228</v>
      </c>
      <c r="J25" s="10" t="s">
        <v>233</v>
      </c>
      <c r="K25" s="38">
        <v>8</v>
      </c>
      <c r="L25" s="39">
        <v>75.400000000000006</v>
      </c>
      <c r="M25" s="38"/>
      <c r="N25" s="39"/>
      <c r="O25" s="103" t="s">
        <v>248</v>
      </c>
    </row>
    <row r="26" spans="1:18" s="31" customFormat="1" ht="35.25" customHeight="1" x14ac:dyDescent="0.2">
      <c r="A26" s="37">
        <v>14</v>
      </c>
      <c r="B26" s="73" t="s">
        <v>248</v>
      </c>
      <c r="C26" s="209" t="s">
        <v>207</v>
      </c>
      <c r="D26" s="5" t="s">
        <v>208</v>
      </c>
      <c r="E26" s="75" t="s">
        <v>78</v>
      </c>
      <c r="F26" s="77" t="s">
        <v>204</v>
      </c>
      <c r="G26" s="5" t="s">
        <v>205</v>
      </c>
      <c r="H26" s="75" t="s">
        <v>202</v>
      </c>
      <c r="I26" s="75" t="s">
        <v>203</v>
      </c>
      <c r="J26" s="10" t="s">
        <v>674</v>
      </c>
      <c r="K26" s="38">
        <v>8</v>
      </c>
      <c r="L26" s="39">
        <v>77.23</v>
      </c>
      <c r="M26" s="38"/>
      <c r="N26" s="39"/>
      <c r="O26" s="103" t="s">
        <v>248</v>
      </c>
    </row>
    <row r="27" spans="1:18" s="31" customFormat="1" ht="35.25" customHeight="1" x14ac:dyDescent="0.2">
      <c r="A27" s="37">
        <v>15</v>
      </c>
      <c r="B27" s="73" t="s">
        <v>248</v>
      </c>
      <c r="C27" s="117" t="s">
        <v>337</v>
      </c>
      <c r="D27" s="78" t="s">
        <v>338</v>
      </c>
      <c r="E27" s="10" t="s">
        <v>13</v>
      </c>
      <c r="F27" s="77" t="s">
        <v>530</v>
      </c>
      <c r="G27" s="5" t="s">
        <v>531</v>
      </c>
      <c r="H27" s="75" t="s">
        <v>336</v>
      </c>
      <c r="I27" s="111" t="s">
        <v>336</v>
      </c>
      <c r="J27" s="118" t="s">
        <v>335</v>
      </c>
      <c r="K27" s="38">
        <v>9</v>
      </c>
      <c r="L27" s="39">
        <v>82.9</v>
      </c>
      <c r="M27" s="38"/>
      <c r="N27" s="39"/>
      <c r="O27" s="103" t="s">
        <v>248</v>
      </c>
    </row>
    <row r="28" spans="1:18" s="31" customFormat="1" ht="35.25" customHeight="1" x14ac:dyDescent="0.2">
      <c r="A28" s="37">
        <v>16</v>
      </c>
      <c r="B28" s="143">
        <v>7</v>
      </c>
      <c r="C28" s="209" t="s">
        <v>509</v>
      </c>
      <c r="D28" s="5" t="s">
        <v>93</v>
      </c>
      <c r="E28" s="75" t="s">
        <v>78</v>
      </c>
      <c r="F28" s="77" t="s">
        <v>520</v>
      </c>
      <c r="G28" s="5" t="s">
        <v>521</v>
      </c>
      <c r="H28" s="75" t="s">
        <v>514</v>
      </c>
      <c r="I28" s="75" t="s">
        <v>15</v>
      </c>
      <c r="J28" s="210" t="s">
        <v>512</v>
      </c>
      <c r="K28" s="38">
        <v>10</v>
      </c>
      <c r="L28" s="39">
        <v>99.55</v>
      </c>
      <c r="M28" s="38"/>
      <c r="N28" s="39"/>
      <c r="O28" s="103" t="s">
        <v>248</v>
      </c>
    </row>
    <row r="29" spans="1:18" s="31" customFormat="1" ht="35.25" customHeight="1" x14ac:dyDescent="0.2">
      <c r="A29" s="37">
        <v>17</v>
      </c>
      <c r="B29" s="73" t="s">
        <v>248</v>
      </c>
      <c r="C29" s="242" t="s">
        <v>130</v>
      </c>
      <c r="D29" s="78" t="s">
        <v>575</v>
      </c>
      <c r="E29" s="10" t="s">
        <v>18</v>
      </c>
      <c r="F29" s="197" t="s">
        <v>136</v>
      </c>
      <c r="G29" s="198" t="s">
        <v>137</v>
      </c>
      <c r="H29" s="10" t="s">
        <v>138</v>
      </c>
      <c r="I29" s="199" t="s">
        <v>132</v>
      </c>
      <c r="J29" s="111" t="s">
        <v>133</v>
      </c>
      <c r="K29" s="38">
        <v>12</v>
      </c>
      <c r="L29" s="39">
        <v>63.37</v>
      </c>
      <c r="M29" s="38"/>
      <c r="N29" s="39"/>
      <c r="O29" s="103" t="s">
        <v>248</v>
      </c>
    </row>
    <row r="30" spans="1:18" s="234" customFormat="1" ht="35.25" customHeight="1" x14ac:dyDescent="0.2">
      <c r="A30" s="229"/>
      <c r="B30" s="207"/>
      <c r="C30" s="223"/>
      <c r="D30" s="101"/>
      <c r="E30" s="224"/>
      <c r="F30" s="225"/>
      <c r="G30" s="101"/>
      <c r="H30" s="224"/>
      <c r="I30" s="224"/>
      <c r="J30" s="230"/>
      <c r="K30" s="231"/>
      <c r="L30" s="232"/>
      <c r="M30" s="231"/>
      <c r="N30" s="232"/>
      <c r="O30" s="233"/>
    </row>
    <row r="31" spans="1:18" s="11" customFormat="1" ht="36.75" customHeight="1" x14ac:dyDescent="0.2">
      <c r="A31" s="83"/>
      <c r="B31" s="83"/>
      <c r="C31" s="94" t="s">
        <v>70</v>
      </c>
      <c r="D31" s="94"/>
      <c r="E31" s="94"/>
      <c r="F31" s="94"/>
      <c r="G31" s="94"/>
      <c r="H31" s="95" t="s">
        <v>106</v>
      </c>
      <c r="I31" s="95" t="s">
        <v>151</v>
      </c>
      <c r="J31" s="89"/>
      <c r="K31" s="90"/>
      <c r="L31" s="90"/>
      <c r="M31" s="90"/>
      <c r="N31" s="90"/>
      <c r="O31" s="90"/>
      <c r="P31" s="91"/>
      <c r="Q31" s="91"/>
      <c r="R31" s="92"/>
    </row>
    <row r="32" spans="1:18" s="11" customFormat="1" ht="36.75" customHeight="1" x14ac:dyDescent="0.2">
      <c r="A32" s="83"/>
      <c r="B32" s="83"/>
      <c r="C32" s="94" t="s">
        <v>43</v>
      </c>
      <c r="D32" s="94"/>
      <c r="E32" s="94"/>
      <c r="F32" s="94"/>
      <c r="G32" s="94"/>
      <c r="H32" s="95" t="s">
        <v>699</v>
      </c>
      <c r="I32" s="95" t="s">
        <v>150</v>
      </c>
      <c r="J32" s="89"/>
      <c r="K32" s="90"/>
      <c r="L32" s="90"/>
      <c r="M32" s="90"/>
      <c r="N32" s="90"/>
      <c r="O32" s="90"/>
      <c r="P32" s="91"/>
      <c r="Q32" s="91"/>
      <c r="R32" s="92"/>
    </row>
    <row r="33" spans="1:18" s="11" customFormat="1" ht="30.75" customHeight="1" x14ac:dyDescent="0.2">
      <c r="A33" s="83"/>
      <c r="B33" s="83"/>
      <c r="C33" s="94" t="s">
        <v>42</v>
      </c>
      <c r="D33" s="94"/>
      <c r="E33" s="94"/>
      <c r="F33" s="94"/>
      <c r="G33" s="94"/>
      <c r="H33" s="95" t="s">
        <v>580</v>
      </c>
      <c r="I33" s="89" t="s">
        <v>106</v>
      </c>
      <c r="J33" s="89"/>
      <c r="K33" s="90"/>
      <c r="L33" s="90"/>
      <c r="M33" s="90"/>
      <c r="N33" s="90"/>
      <c r="O33" s="90"/>
      <c r="P33" s="91"/>
      <c r="Q33" s="91"/>
      <c r="R33" s="92"/>
    </row>
  </sheetData>
  <protectedRanges>
    <protectedRange sqref="J31:J33" name="Диапазон1_3_1_1_3_11_1_1_3_1_3_1_1_1_1_3_2_1_1_1_1"/>
    <protectedRange sqref="I31:I33" name="Диапазон1_3_1_1_1_1_1_9_1_1_1_1_1_1_1_1"/>
  </protectedRanges>
  <sortState ref="A13:R20">
    <sortCondition ref="M13:M20"/>
    <sortCondition ref="N13:N20"/>
    <sortCondition ref="K13:K20"/>
    <sortCondition ref="L13:L20"/>
  </sortState>
  <mergeCells count="20">
    <mergeCell ref="A2:O2"/>
    <mergeCell ref="A3:O3"/>
    <mergeCell ref="A4:O4"/>
    <mergeCell ref="A5:O5"/>
    <mergeCell ref="A6:O6"/>
    <mergeCell ref="A7:O7"/>
    <mergeCell ref="B10:B12"/>
    <mergeCell ref="D10:D12"/>
    <mergeCell ref="I10:I12"/>
    <mergeCell ref="K11:L11"/>
    <mergeCell ref="A10:A12"/>
    <mergeCell ref="J10:J12"/>
    <mergeCell ref="C10:C12"/>
    <mergeCell ref="O10:O12"/>
    <mergeCell ref="E10:E12"/>
    <mergeCell ref="F10:F12"/>
    <mergeCell ref="G10:G12"/>
    <mergeCell ref="H10:H12"/>
    <mergeCell ref="M11:N11"/>
    <mergeCell ref="K10:N10"/>
  </mergeCells>
  <pageMargins left="0.19685039370078741" right="0.19685039370078741" top="0.74803149606299213" bottom="0.19685039370078741" header="0.31496062992125984" footer="0.31496062992125984"/>
  <pageSetup paperSize="9" scale="63" fitToHeight="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5"/>
  <sheetViews>
    <sheetView view="pageBreakPreview" topLeftCell="A5" zoomScaleNormal="75" zoomScaleSheetLayoutView="100" workbookViewId="0">
      <selection activeCell="H20" sqref="H20"/>
    </sheetView>
  </sheetViews>
  <sheetFormatPr defaultColWidth="0" defaultRowHeight="12.75" x14ac:dyDescent="0.2"/>
  <cols>
    <col min="1" max="1" width="6" style="13" customWidth="1"/>
    <col min="2" max="2" width="7.140625" style="13" hidden="1" customWidth="1"/>
    <col min="3" max="3" width="18.28515625" style="12" customWidth="1"/>
    <col min="4" max="4" width="8.85546875" style="12" customWidth="1"/>
    <col min="5" max="5" width="6.7109375" style="12" customWidth="1"/>
    <col min="6" max="6" width="28.42578125" style="12" customWidth="1"/>
    <col min="7" max="7" width="10.140625" style="12" customWidth="1"/>
    <col min="8" max="8" width="17.42578125" style="25" customWidth="1"/>
    <col min="9" max="9" width="14.7109375" style="25" hidden="1" customWidth="1"/>
    <col min="10" max="10" width="24.140625" style="14" customWidth="1"/>
    <col min="11" max="12" width="7.85546875" style="13" customWidth="1"/>
    <col min="13" max="222" width="9.140625" style="12" customWidth="1"/>
    <col min="223" max="223" width="6" style="12" customWidth="1"/>
    <col min="224" max="16384" width="0" style="12" hidden="1"/>
  </cols>
  <sheetData>
    <row r="1" spans="1:15" s="31" customFormat="1" ht="21" hidden="1" customHeight="1" x14ac:dyDescent="0.2">
      <c r="A1" s="26" t="s">
        <v>34</v>
      </c>
      <c r="B1" s="27"/>
      <c r="C1" s="28"/>
      <c r="D1" s="27" t="s">
        <v>35</v>
      </c>
      <c r="E1" s="28"/>
      <c r="F1" s="28"/>
      <c r="G1" s="27" t="s">
        <v>36</v>
      </c>
      <c r="H1" s="28"/>
      <c r="I1" s="28"/>
      <c r="J1" s="28"/>
      <c r="K1" s="29" t="s">
        <v>44</v>
      </c>
      <c r="L1" s="29"/>
    </row>
    <row r="2" spans="1:15" ht="77.25" customHeight="1" x14ac:dyDescent="0.2">
      <c r="A2" s="295" t="s">
        <v>657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1:15" s="32" customFormat="1" ht="7.5" customHeight="1" x14ac:dyDescent="0.2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</row>
    <row r="4" spans="1:15" s="32" customFormat="1" ht="12.95" customHeight="1" x14ac:dyDescent="0.2">
      <c r="A4" s="296" t="s">
        <v>66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5" s="32" customFormat="1" ht="12.95" customHeight="1" x14ac:dyDescent="0.2">
      <c r="A5" s="287" t="s">
        <v>607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</row>
    <row r="6" spans="1:15" s="32" customFormat="1" ht="12.95" customHeight="1" x14ac:dyDescent="0.2">
      <c r="A6" s="287" t="s">
        <v>584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</row>
    <row r="7" spans="1:15" s="32" customFormat="1" ht="12.95" customHeight="1" x14ac:dyDescent="0.2">
      <c r="A7" s="287" t="s">
        <v>585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</row>
    <row r="8" spans="1:15" s="32" customFormat="1" ht="19.5" customHeight="1" x14ac:dyDescent="0.2">
      <c r="A8" s="302" t="s">
        <v>581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</row>
    <row r="9" spans="1:15" s="32" customFormat="1" x14ac:dyDescent="0.2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35"/>
      <c r="L9" s="35"/>
    </row>
    <row r="10" spans="1:15" s="36" customFormat="1" ht="15" customHeight="1" x14ac:dyDescent="0.15">
      <c r="A10" s="43" t="s">
        <v>45</v>
      </c>
      <c r="B10" s="33"/>
      <c r="C10" s="34"/>
      <c r="D10" s="15"/>
      <c r="E10" s="16"/>
      <c r="F10" s="15"/>
      <c r="G10" s="17"/>
      <c r="H10" s="17"/>
      <c r="I10" s="18"/>
      <c r="J10" s="19"/>
      <c r="L10" s="19" t="s">
        <v>576</v>
      </c>
    </row>
    <row r="11" spans="1:15" ht="15" customHeight="1" x14ac:dyDescent="0.2">
      <c r="A11" s="288" t="s">
        <v>246</v>
      </c>
      <c r="B11" s="288" t="s">
        <v>655</v>
      </c>
      <c r="C11" s="284" t="s">
        <v>11</v>
      </c>
      <c r="D11" s="291" t="s">
        <v>3</v>
      </c>
      <c r="E11" s="288" t="s">
        <v>4</v>
      </c>
      <c r="F11" s="284" t="s">
        <v>12</v>
      </c>
      <c r="G11" s="284" t="s">
        <v>3</v>
      </c>
      <c r="H11" s="284" t="s">
        <v>5</v>
      </c>
      <c r="I11" s="284" t="s">
        <v>6</v>
      </c>
      <c r="J11" s="284" t="s">
        <v>7</v>
      </c>
      <c r="K11" s="299" t="s">
        <v>38</v>
      </c>
      <c r="L11" s="303"/>
    </row>
    <row r="12" spans="1:15" ht="15" customHeight="1" x14ac:dyDescent="0.2">
      <c r="A12" s="289"/>
      <c r="B12" s="289"/>
      <c r="C12" s="285"/>
      <c r="D12" s="292"/>
      <c r="E12" s="289"/>
      <c r="F12" s="285"/>
      <c r="G12" s="285"/>
      <c r="H12" s="285"/>
      <c r="I12" s="285"/>
      <c r="J12" s="285"/>
      <c r="K12" s="299" t="s">
        <v>39</v>
      </c>
      <c r="L12" s="300"/>
    </row>
    <row r="13" spans="1:15" ht="15" customHeight="1" x14ac:dyDescent="0.2">
      <c r="A13" s="290"/>
      <c r="B13" s="290"/>
      <c r="C13" s="286"/>
      <c r="D13" s="293"/>
      <c r="E13" s="290"/>
      <c r="F13" s="286"/>
      <c r="G13" s="286"/>
      <c r="H13" s="286"/>
      <c r="I13" s="286"/>
      <c r="J13" s="286"/>
      <c r="K13" s="21" t="s">
        <v>40</v>
      </c>
      <c r="L13" s="21" t="s">
        <v>97</v>
      </c>
    </row>
    <row r="14" spans="1:15" ht="41.25" customHeight="1" x14ac:dyDescent="0.2">
      <c r="A14" s="93">
        <v>1</v>
      </c>
      <c r="B14"/>
      <c r="C14" s="209" t="s">
        <v>509</v>
      </c>
      <c r="D14" s="5" t="s">
        <v>93</v>
      </c>
      <c r="E14" s="75" t="s">
        <v>78</v>
      </c>
      <c r="F14" s="77" t="s">
        <v>510</v>
      </c>
      <c r="G14" s="5" t="s">
        <v>511</v>
      </c>
      <c r="H14" s="75" t="s">
        <v>17</v>
      </c>
      <c r="I14" s="75" t="s">
        <v>15</v>
      </c>
      <c r="J14" s="210" t="s">
        <v>512</v>
      </c>
      <c r="K14" s="38">
        <v>0</v>
      </c>
      <c r="L14" s="39">
        <v>61.29</v>
      </c>
      <c r="M14" s="31"/>
      <c r="N14" s="31"/>
      <c r="O14" s="31"/>
    </row>
    <row r="15" spans="1:15" ht="41.25" customHeight="1" x14ac:dyDescent="0.2">
      <c r="A15" s="93">
        <v>2</v>
      </c>
      <c r="B15" s="129"/>
      <c r="C15" s="209" t="s">
        <v>451</v>
      </c>
      <c r="D15" s="5" t="s">
        <v>452</v>
      </c>
      <c r="E15" s="75" t="s">
        <v>78</v>
      </c>
      <c r="F15" s="77" t="s">
        <v>453</v>
      </c>
      <c r="G15" s="5" t="s">
        <v>454</v>
      </c>
      <c r="H15" s="75" t="s">
        <v>455</v>
      </c>
      <c r="I15" s="75" t="s">
        <v>456</v>
      </c>
      <c r="J15" s="210" t="s">
        <v>457</v>
      </c>
      <c r="K15" s="38">
        <v>0</v>
      </c>
      <c r="L15" s="39">
        <v>63.99</v>
      </c>
      <c r="M15" s="91"/>
      <c r="N15" s="91"/>
      <c r="O15" s="92"/>
    </row>
    <row r="16" spans="1:15" s="31" customFormat="1" ht="41.25" customHeight="1" x14ac:dyDescent="0.2">
      <c r="A16" s="93">
        <v>3</v>
      </c>
      <c r="B16"/>
      <c r="C16" s="117" t="s">
        <v>134</v>
      </c>
      <c r="D16" s="78" t="s">
        <v>135</v>
      </c>
      <c r="E16" s="10">
        <v>1</v>
      </c>
      <c r="F16" s="197" t="s">
        <v>140</v>
      </c>
      <c r="G16" s="198" t="s">
        <v>139</v>
      </c>
      <c r="H16" s="10" t="s">
        <v>132</v>
      </c>
      <c r="I16" s="199" t="s">
        <v>132</v>
      </c>
      <c r="J16" s="111" t="s">
        <v>141</v>
      </c>
      <c r="K16" s="38">
        <v>0</v>
      </c>
      <c r="L16" s="39">
        <v>64.709999999999994</v>
      </c>
      <c r="M16" s="12"/>
      <c r="N16" s="12"/>
      <c r="O16" s="12"/>
    </row>
    <row r="17" spans="1:15" s="31" customFormat="1" ht="41.25" customHeight="1" x14ac:dyDescent="0.2">
      <c r="A17" s="93">
        <v>4</v>
      </c>
      <c r="B17" s="88"/>
      <c r="C17" s="209" t="s">
        <v>398</v>
      </c>
      <c r="D17" s="5" t="s">
        <v>399</v>
      </c>
      <c r="E17" s="75" t="s">
        <v>16</v>
      </c>
      <c r="F17" s="77" t="s">
        <v>400</v>
      </c>
      <c r="G17" s="5" t="s">
        <v>401</v>
      </c>
      <c r="H17" s="75" t="s">
        <v>129</v>
      </c>
      <c r="I17" s="75" t="s">
        <v>15</v>
      </c>
      <c r="J17" s="210" t="s">
        <v>128</v>
      </c>
      <c r="K17" s="38">
        <v>14</v>
      </c>
      <c r="L17" s="39">
        <v>81.87</v>
      </c>
    </row>
    <row r="18" spans="1:15" s="11" customFormat="1" ht="15.75" customHeight="1" x14ac:dyDescent="0.2">
      <c r="A18" s="83"/>
      <c r="B18" s="83"/>
      <c r="C18" s="97"/>
      <c r="D18" s="98"/>
      <c r="E18" s="99"/>
      <c r="F18" s="123"/>
      <c r="G18" s="122"/>
      <c r="H18" s="99"/>
      <c r="I18" s="121"/>
      <c r="J18" s="102"/>
      <c r="K18" s="226"/>
      <c r="L18" s="228"/>
      <c r="M18" s="91"/>
      <c r="N18" s="91"/>
      <c r="O18" s="92"/>
    </row>
    <row r="19" spans="1:15" s="11" customFormat="1" ht="36.75" customHeight="1" x14ac:dyDescent="0.2">
      <c r="A19" s="83"/>
      <c r="B19" s="83"/>
      <c r="C19" s="94" t="s">
        <v>70</v>
      </c>
      <c r="D19" s="94"/>
      <c r="E19" s="94"/>
      <c r="F19" s="94"/>
      <c r="G19" s="94"/>
      <c r="H19" s="95" t="s">
        <v>106</v>
      </c>
      <c r="I19" s="95"/>
      <c r="J19" s="89"/>
      <c r="K19" s="226"/>
      <c r="L19" s="228"/>
      <c r="M19" s="91"/>
      <c r="N19" s="91"/>
      <c r="O19" s="92"/>
    </row>
    <row r="20" spans="1:15" s="11" customFormat="1" ht="36.75" customHeight="1" x14ac:dyDescent="0.2">
      <c r="A20" s="83"/>
      <c r="B20" s="83"/>
      <c r="C20" s="94" t="s">
        <v>43</v>
      </c>
      <c r="D20" s="94"/>
      <c r="E20" s="94"/>
      <c r="F20" s="94"/>
      <c r="G20" s="94"/>
      <c r="H20" s="95" t="s">
        <v>699</v>
      </c>
      <c r="I20" s="95"/>
      <c r="J20" s="89"/>
      <c r="K20" s="226"/>
      <c r="L20" s="228"/>
      <c r="M20" s="91"/>
      <c r="N20" s="91"/>
      <c r="O20" s="92"/>
    </row>
    <row r="21" spans="1:15" s="11" customFormat="1" ht="30.75" customHeight="1" x14ac:dyDescent="0.2">
      <c r="A21" s="83"/>
      <c r="B21" s="83"/>
      <c r="C21" s="94" t="s">
        <v>42</v>
      </c>
      <c r="D21" s="94"/>
      <c r="E21" s="94"/>
      <c r="F21" s="94"/>
      <c r="G21" s="94"/>
      <c r="H21" s="95" t="s">
        <v>580</v>
      </c>
      <c r="I21" s="89"/>
      <c r="J21" s="89"/>
      <c r="K21" s="226"/>
      <c r="L21" s="228"/>
      <c r="M21" s="91"/>
      <c r="N21" s="91"/>
      <c r="O21" s="92"/>
    </row>
    <row r="22" spans="1:15" x14ac:dyDescent="0.2">
      <c r="K22" s="231"/>
      <c r="L22" s="232"/>
    </row>
    <row r="23" spans="1:15" x14ac:dyDescent="0.2">
      <c r="K23" s="90"/>
      <c r="L23" s="90"/>
    </row>
    <row r="24" spans="1:15" x14ac:dyDescent="0.2">
      <c r="K24" s="90"/>
      <c r="L24" s="90"/>
    </row>
    <row r="25" spans="1:15" x14ac:dyDescent="0.2">
      <c r="K25" s="90"/>
      <c r="L25" s="90"/>
    </row>
  </sheetData>
  <mergeCells count="19">
    <mergeCell ref="A3:L3"/>
    <mergeCell ref="D11:D13"/>
    <mergeCell ref="K11:L11"/>
    <mergeCell ref="K12:L12"/>
    <mergeCell ref="A11:A13"/>
    <mergeCell ref="B11:B13"/>
    <mergeCell ref="C11:C13"/>
    <mergeCell ref="F11:F13"/>
    <mergeCell ref="G11:G13"/>
    <mergeCell ref="A2:L2"/>
    <mergeCell ref="H11:H13"/>
    <mergeCell ref="I11:I13"/>
    <mergeCell ref="E11:E13"/>
    <mergeCell ref="A4:L4"/>
    <mergeCell ref="A5:L5"/>
    <mergeCell ref="A6:L6"/>
    <mergeCell ref="A7:L7"/>
    <mergeCell ref="A8:L8"/>
    <mergeCell ref="J11:J13"/>
  </mergeCells>
  <pageMargins left="0.19685039370078741" right="0.19685039370078741" top="0.19685039370078741" bottom="0.19685039370078741" header="0.31496062992125984" footer="0.31496062992125984"/>
  <pageSetup paperSize="9" scale="75" fitToHeight="1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5"/>
  <sheetViews>
    <sheetView view="pageBreakPreview" topLeftCell="A2" zoomScaleNormal="75" zoomScaleSheetLayoutView="100" workbookViewId="0">
      <selection activeCell="A8" sqref="A8:L8"/>
    </sheetView>
  </sheetViews>
  <sheetFormatPr defaultColWidth="0" defaultRowHeight="12.75" x14ac:dyDescent="0.2"/>
  <cols>
    <col min="1" max="1" width="6" style="13" customWidth="1"/>
    <col min="2" max="2" width="7.140625" style="13" customWidth="1"/>
    <col min="3" max="3" width="18.28515625" style="12" customWidth="1"/>
    <col min="4" max="4" width="8.85546875" style="12" customWidth="1"/>
    <col min="5" max="5" width="6.7109375" style="12" customWidth="1"/>
    <col min="6" max="6" width="28.42578125" style="12" customWidth="1"/>
    <col min="7" max="7" width="10.140625" style="12" customWidth="1"/>
    <col min="8" max="8" width="17.42578125" style="25" customWidth="1"/>
    <col min="9" max="9" width="14.7109375" style="25" hidden="1" customWidth="1"/>
    <col min="10" max="10" width="24.140625" style="14" customWidth="1"/>
    <col min="11" max="12" width="7.85546875" style="13" customWidth="1"/>
    <col min="13" max="222" width="9.140625" style="12" customWidth="1"/>
    <col min="223" max="223" width="6" style="12" customWidth="1"/>
    <col min="224" max="16384" width="0" style="12" hidden="1"/>
  </cols>
  <sheetData>
    <row r="1" spans="1:15" s="31" customFormat="1" ht="21" hidden="1" customHeight="1" x14ac:dyDescent="0.2">
      <c r="A1" s="26" t="s">
        <v>34</v>
      </c>
      <c r="B1" s="27"/>
      <c r="C1" s="28"/>
      <c r="D1" s="27" t="s">
        <v>35</v>
      </c>
      <c r="E1" s="28"/>
      <c r="F1" s="28"/>
      <c r="G1" s="27" t="s">
        <v>36</v>
      </c>
      <c r="H1" s="28"/>
      <c r="I1" s="28"/>
      <c r="J1" s="28"/>
      <c r="K1" s="29" t="s">
        <v>44</v>
      </c>
      <c r="L1" s="29"/>
    </row>
    <row r="2" spans="1:15" ht="69" customHeight="1" x14ac:dyDescent="0.2">
      <c r="A2" s="295" t="s">
        <v>704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1:15" s="32" customFormat="1" ht="7.5" customHeight="1" x14ac:dyDescent="0.2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</row>
    <row r="4" spans="1:15" s="32" customFormat="1" ht="12.95" customHeight="1" x14ac:dyDescent="0.2">
      <c r="A4" s="296" t="s">
        <v>66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5" s="32" customFormat="1" ht="12.95" customHeight="1" x14ac:dyDescent="0.2">
      <c r="A5" s="287" t="s">
        <v>607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</row>
    <row r="6" spans="1:15" s="32" customFormat="1" ht="12.95" customHeight="1" x14ac:dyDescent="0.2">
      <c r="A6" s="287" t="s">
        <v>658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</row>
    <row r="7" spans="1:15" s="32" customFormat="1" ht="12.95" customHeight="1" x14ac:dyDescent="0.2">
      <c r="A7" s="287" t="s">
        <v>585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</row>
    <row r="8" spans="1:15" s="32" customFormat="1" ht="21.75" customHeight="1" x14ac:dyDescent="0.2">
      <c r="A8" s="353" t="s">
        <v>618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</row>
    <row r="9" spans="1:15" s="32" customFormat="1" ht="19.5" customHeight="1" x14ac:dyDescent="0.2">
      <c r="A9" s="302" t="s">
        <v>581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</row>
    <row r="10" spans="1:15" s="32" customFormat="1" x14ac:dyDescent="0.2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35"/>
      <c r="L10" s="35"/>
    </row>
    <row r="11" spans="1:15" s="36" customFormat="1" ht="15" customHeight="1" x14ac:dyDescent="0.15">
      <c r="A11" s="43" t="s">
        <v>45</v>
      </c>
      <c r="B11" s="33"/>
      <c r="C11" s="34"/>
      <c r="D11" s="15"/>
      <c r="E11" s="16"/>
      <c r="F11" s="15"/>
      <c r="G11" s="17"/>
      <c r="H11" s="17"/>
      <c r="I11" s="18"/>
      <c r="J11" s="19"/>
      <c r="L11" s="19" t="s">
        <v>576</v>
      </c>
    </row>
    <row r="12" spans="1:15" ht="15" customHeight="1" x14ac:dyDescent="0.2">
      <c r="A12" s="288" t="s">
        <v>246</v>
      </c>
      <c r="B12" s="288" t="s">
        <v>655</v>
      </c>
      <c r="C12" s="284" t="s">
        <v>11</v>
      </c>
      <c r="D12" s="291" t="s">
        <v>3</v>
      </c>
      <c r="E12" s="288" t="s">
        <v>4</v>
      </c>
      <c r="F12" s="284" t="s">
        <v>12</v>
      </c>
      <c r="G12" s="284" t="s">
        <v>3</v>
      </c>
      <c r="H12" s="284" t="s">
        <v>5</v>
      </c>
      <c r="I12" s="284" t="s">
        <v>6</v>
      </c>
      <c r="J12" s="284" t="s">
        <v>7</v>
      </c>
      <c r="K12" s="299" t="s">
        <v>38</v>
      </c>
      <c r="L12" s="303"/>
    </row>
    <row r="13" spans="1:15" ht="15" customHeight="1" x14ac:dyDescent="0.2">
      <c r="A13" s="289"/>
      <c r="B13" s="289"/>
      <c r="C13" s="285"/>
      <c r="D13" s="292"/>
      <c r="E13" s="289"/>
      <c r="F13" s="285"/>
      <c r="G13" s="285"/>
      <c r="H13" s="285"/>
      <c r="I13" s="285"/>
      <c r="J13" s="285"/>
      <c r="K13" s="299" t="s">
        <v>39</v>
      </c>
      <c r="L13" s="300"/>
    </row>
    <row r="14" spans="1:15" ht="15" customHeight="1" x14ac:dyDescent="0.2">
      <c r="A14" s="290"/>
      <c r="B14" s="290"/>
      <c r="C14" s="286"/>
      <c r="D14" s="293"/>
      <c r="E14" s="290"/>
      <c r="F14" s="286"/>
      <c r="G14" s="286"/>
      <c r="H14" s="286"/>
      <c r="I14" s="286"/>
      <c r="J14" s="286"/>
      <c r="K14" s="21" t="s">
        <v>40</v>
      </c>
      <c r="L14" s="21" t="s">
        <v>97</v>
      </c>
    </row>
    <row r="15" spans="1:15" ht="41.25" customHeight="1" x14ac:dyDescent="0.2">
      <c r="A15" s="93">
        <v>1</v>
      </c>
      <c r="B15" s="338">
        <v>1</v>
      </c>
      <c r="C15" s="209" t="s">
        <v>509</v>
      </c>
      <c r="D15" s="5" t="s">
        <v>93</v>
      </c>
      <c r="E15" s="75" t="s">
        <v>78</v>
      </c>
      <c r="F15" s="77" t="s">
        <v>510</v>
      </c>
      <c r="G15" s="5" t="s">
        <v>511</v>
      </c>
      <c r="H15" s="75" t="s">
        <v>17</v>
      </c>
      <c r="I15" s="75" t="s">
        <v>15</v>
      </c>
      <c r="J15" s="210" t="s">
        <v>512</v>
      </c>
      <c r="K15" s="38">
        <v>0</v>
      </c>
      <c r="L15" s="39">
        <v>61.29</v>
      </c>
      <c r="M15" s="31"/>
      <c r="N15" s="31"/>
      <c r="O15" s="31"/>
    </row>
    <row r="16" spans="1:15" ht="41.25" customHeight="1" x14ac:dyDescent="0.2">
      <c r="A16" s="93">
        <v>2</v>
      </c>
      <c r="B16" s="338">
        <v>2</v>
      </c>
      <c r="C16" s="209" t="s">
        <v>451</v>
      </c>
      <c r="D16" s="5" t="s">
        <v>452</v>
      </c>
      <c r="E16" s="75" t="s">
        <v>78</v>
      </c>
      <c r="F16" s="77" t="s">
        <v>453</v>
      </c>
      <c r="G16" s="5" t="s">
        <v>454</v>
      </c>
      <c r="H16" s="75" t="s">
        <v>455</v>
      </c>
      <c r="I16" s="75" t="s">
        <v>456</v>
      </c>
      <c r="J16" s="210" t="s">
        <v>457</v>
      </c>
      <c r="K16" s="38">
        <v>0</v>
      </c>
      <c r="L16" s="39">
        <v>63.99</v>
      </c>
      <c r="M16" s="91"/>
      <c r="N16" s="91"/>
      <c r="O16" s="92"/>
    </row>
    <row r="17" spans="1:15" s="31" customFormat="1" ht="41.25" customHeight="1" x14ac:dyDescent="0.2">
      <c r="A17" s="93">
        <v>3</v>
      </c>
      <c r="B17" s="338">
        <v>3</v>
      </c>
      <c r="C17" s="209" t="s">
        <v>398</v>
      </c>
      <c r="D17" s="5" t="s">
        <v>399</v>
      </c>
      <c r="E17" s="75" t="s">
        <v>16</v>
      </c>
      <c r="F17" s="77" t="s">
        <v>400</v>
      </c>
      <c r="G17" s="5" t="s">
        <v>401</v>
      </c>
      <c r="H17" s="75" t="s">
        <v>129</v>
      </c>
      <c r="I17" s="75" t="s">
        <v>15</v>
      </c>
      <c r="J17" s="210" t="s">
        <v>128</v>
      </c>
      <c r="K17" s="38">
        <v>14</v>
      </c>
      <c r="L17" s="39">
        <v>81.87</v>
      </c>
    </row>
    <row r="18" spans="1:15" s="11" customFormat="1" ht="15.75" customHeight="1" x14ac:dyDescent="0.2">
      <c r="A18" s="83"/>
      <c r="B18" s="83"/>
      <c r="C18" s="97"/>
      <c r="D18" s="98"/>
      <c r="E18" s="99"/>
      <c r="F18" s="123"/>
      <c r="G18" s="122"/>
      <c r="H18" s="99"/>
      <c r="I18" s="121"/>
      <c r="J18" s="102"/>
      <c r="K18" s="226"/>
      <c r="L18" s="228"/>
      <c r="M18" s="91"/>
      <c r="N18" s="91"/>
      <c r="O18" s="92"/>
    </row>
    <row r="19" spans="1:15" s="11" customFormat="1" ht="36.75" customHeight="1" x14ac:dyDescent="0.2">
      <c r="A19" s="83"/>
      <c r="B19" s="83"/>
      <c r="C19" s="94" t="s">
        <v>70</v>
      </c>
      <c r="D19" s="94"/>
      <c r="E19" s="94"/>
      <c r="F19" s="94"/>
      <c r="G19" s="94"/>
      <c r="H19" s="95" t="s">
        <v>106</v>
      </c>
      <c r="I19" s="95"/>
      <c r="J19" s="89"/>
      <c r="K19" s="226"/>
      <c r="L19" s="228"/>
      <c r="M19" s="91"/>
      <c r="N19" s="91"/>
      <c r="O19" s="92"/>
    </row>
    <row r="20" spans="1:15" s="11" customFormat="1" ht="36.75" customHeight="1" x14ac:dyDescent="0.2">
      <c r="A20" s="83"/>
      <c r="B20" s="83"/>
      <c r="C20" s="94" t="s">
        <v>43</v>
      </c>
      <c r="D20" s="94"/>
      <c r="E20" s="94"/>
      <c r="F20" s="94"/>
      <c r="G20" s="94"/>
      <c r="H20" s="95" t="s">
        <v>699</v>
      </c>
      <c r="I20" s="95"/>
      <c r="J20" s="89"/>
      <c r="K20" s="226"/>
      <c r="L20" s="228"/>
      <c r="M20" s="91"/>
      <c r="N20" s="91"/>
      <c r="O20" s="92"/>
    </row>
    <row r="21" spans="1:15" s="11" customFormat="1" ht="30.75" customHeight="1" x14ac:dyDescent="0.2">
      <c r="A21" s="83"/>
      <c r="B21" s="83"/>
      <c r="C21" s="94" t="s">
        <v>42</v>
      </c>
      <c r="D21" s="94"/>
      <c r="E21" s="94"/>
      <c r="F21" s="94"/>
      <c r="G21" s="94"/>
      <c r="H21" s="95" t="s">
        <v>580</v>
      </c>
      <c r="I21" s="89"/>
      <c r="J21" s="89"/>
      <c r="K21" s="226"/>
      <c r="L21" s="228"/>
      <c r="M21" s="91"/>
      <c r="N21" s="91"/>
      <c r="O21" s="92"/>
    </row>
    <row r="22" spans="1:15" x14ac:dyDescent="0.2">
      <c r="K22" s="231"/>
      <c r="L22" s="232"/>
    </row>
    <row r="23" spans="1:15" x14ac:dyDescent="0.2">
      <c r="K23" s="90"/>
      <c r="L23" s="90"/>
    </row>
    <row r="24" spans="1:15" x14ac:dyDescent="0.2">
      <c r="K24" s="90"/>
      <c r="L24" s="90"/>
    </row>
    <row r="25" spans="1:15" x14ac:dyDescent="0.2">
      <c r="K25" s="90"/>
      <c r="L25" s="90"/>
    </row>
  </sheetData>
  <mergeCells count="20">
    <mergeCell ref="J12:J14"/>
    <mergeCell ref="K12:L12"/>
    <mergeCell ref="K13:L13"/>
    <mergeCell ref="A8:L8"/>
    <mergeCell ref="A9:L9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A2:L2"/>
    <mergeCell ref="A3:L3"/>
    <mergeCell ref="A4:L4"/>
    <mergeCell ref="A5:L5"/>
    <mergeCell ref="A6:L6"/>
    <mergeCell ref="A7:L7"/>
  </mergeCells>
  <pageMargins left="0.19685039370078741" right="0.19685039370078741" top="0.19685039370078741" bottom="0.19685039370078741" header="0.31496062992125984" footer="0.31496062992125984"/>
  <pageSetup paperSize="9" scale="71" fitToHeight="1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V31"/>
  <sheetViews>
    <sheetView view="pageBreakPreview" topLeftCell="A23" zoomScaleNormal="75" zoomScaleSheetLayoutView="100" workbookViewId="0">
      <selection activeCell="I30" sqref="I30"/>
    </sheetView>
  </sheetViews>
  <sheetFormatPr defaultColWidth="0" defaultRowHeight="12.75" x14ac:dyDescent="0.2"/>
  <cols>
    <col min="1" max="1" width="4.85546875" style="13" customWidth="1"/>
    <col min="2" max="2" width="6" style="13" hidden="1" customWidth="1"/>
    <col min="3" max="3" width="5.28515625" style="13" hidden="1" customWidth="1"/>
    <col min="4" max="4" width="18.28515625" style="12" customWidth="1"/>
    <col min="5" max="5" width="8.85546875" style="12" customWidth="1"/>
    <col min="6" max="6" width="6.7109375" style="12" customWidth="1"/>
    <col min="7" max="7" width="28.42578125" style="12" customWidth="1"/>
    <col min="8" max="8" width="10.140625" style="12" customWidth="1"/>
    <col min="9" max="9" width="17.42578125" style="25" customWidth="1"/>
    <col min="10" max="10" width="14.7109375" style="25" hidden="1" customWidth="1"/>
    <col min="11" max="11" width="22.42578125" style="14" customWidth="1"/>
    <col min="12" max="12" width="6.5703125" style="13" customWidth="1"/>
    <col min="13" max="13" width="7.28515625" style="13" customWidth="1"/>
    <col min="14" max="14" width="6.7109375" style="12" customWidth="1"/>
    <col min="15" max="15" width="7.5703125" style="12" customWidth="1"/>
    <col min="16" max="16" width="7.28515625" style="12" customWidth="1"/>
    <col min="17" max="255" width="0" style="12" hidden="1"/>
    <col min="256" max="256" width="21.5703125" style="12" customWidth="1"/>
    <col min="257" max="16384" width="0" style="12" hidden="1"/>
  </cols>
  <sheetData>
    <row r="1" spans="1:16" s="31" customFormat="1" ht="21" hidden="1" customHeight="1" x14ac:dyDescent="0.2">
      <c r="A1" s="26" t="s">
        <v>34</v>
      </c>
      <c r="B1" s="26"/>
      <c r="C1" s="27"/>
      <c r="D1" s="28"/>
      <c r="E1" s="27" t="s">
        <v>35</v>
      </c>
      <c r="F1" s="28"/>
      <c r="G1" s="28"/>
      <c r="H1" s="27" t="s">
        <v>36</v>
      </c>
      <c r="I1" s="28"/>
      <c r="J1" s="28"/>
      <c r="K1" s="28"/>
      <c r="L1" s="29" t="s">
        <v>44</v>
      </c>
      <c r="M1" s="29"/>
    </row>
    <row r="2" spans="1:16" ht="63.75" customHeight="1" x14ac:dyDescent="0.2">
      <c r="A2" s="295" t="s">
        <v>653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6" s="32" customFormat="1" ht="7.5" customHeight="1" x14ac:dyDescent="0.2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6" s="32" customFormat="1" ht="12.95" customHeight="1" x14ac:dyDescent="0.2">
      <c r="A4" s="296" t="s">
        <v>66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</row>
    <row r="5" spans="1:16" s="32" customFormat="1" ht="12.95" customHeight="1" x14ac:dyDescent="0.2">
      <c r="A5" s="287" t="s">
        <v>607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</row>
    <row r="6" spans="1:16" s="32" customFormat="1" ht="12.95" customHeight="1" x14ac:dyDescent="0.2">
      <c r="A6" s="287" t="s">
        <v>665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</row>
    <row r="7" spans="1:16" s="32" customFormat="1" ht="12.95" customHeight="1" x14ac:dyDescent="0.2">
      <c r="A7" s="287" t="s">
        <v>666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</row>
    <row r="8" spans="1:16" s="32" customFormat="1" ht="12.75" customHeight="1" x14ac:dyDescent="0.2">
      <c r="A8" s="345" t="s">
        <v>247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</row>
    <row r="9" spans="1:16" s="36" customFormat="1" ht="15" customHeight="1" x14ac:dyDescent="0.15">
      <c r="A9" s="43" t="s">
        <v>45</v>
      </c>
      <c r="B9" s="43"/>
      <c r="C9" s="33"/>
      <c r="D9" s="34"/>
      <c r="E9" s="15"/>
      <c r="F9" s="16"/>
      <c r="G9" s="15"/>
      <c r="H9" s="17"/>
      <c r="I9" s="17"/>
      <c r="J9" s="18"/>
      <c r="K9" s="19"/>
      <c r="L9" s="35"/>
      <c r="P9" s="19" t="s">
        <v>586</v>
      </c>
    </row>
    <row r="10" spans="1:16" ht="15" customHeight="1" x14ac:dyDescent="0.2">
      <c r="A10" s="342" t="s">
        <v>246</v>
      </c>
      <c r="B10" s="20"/>
      <c r="C10" s="342" t="s">
        <v>37</v>
      </c>
      <c r="D10" s="294" t="s">
        <v>11</v>
      </c>
      <c r="E10" s="343" t="s">
        <v>3</v>
      </c>
      <c r="F10" s="342" t="s">
        <v>4</v>
      </c>
      <c r="G10" s="294" t="s">
        <v>12</v>
      </c>
      <c r="H10" s="294" t="s">
        <v>3</v>
      </c>
      <c r="I10" s="294" t="s">
        <v>5</v>
      </c>
      <c r="J10" s="294" t="s">
        <v>6</v>
      </c>
      <c r="K10" s="294" t="s">
        <v>7</v>
      </c>
      <c r="L10" s="294" t="s">
        <v>38</v>
      </c>
      <c r="M10" s="294"/>
      <c r="N10" s="294"/>
      <c r="O10" s="294"/>
      <c r="P10" s="294" t="s">
        <v>154</v>
      </c>
    </row>
    <row r="11" spans="1:16" ht="15" customHeight="1" x14ac:dyDescent="0.2">
      <c r="A11" s="342"/>
      <c r="B11" s="20"/>
      <c r="C11" s="342"/>
      <c r="D11" s="294"/>
      <c r="E11" s="343"/>
      <c r="F11" s="342"/>
      <c r="G11" s="294"/>
      <c r="H11" s="294"/>
      <c r="I11" s="294"/>
      <c r="J11" s="294"/>
      <c r="K11" s="294"/>
      <c r="L11" s="294" t="s">
        <v>98</v>
      </c>
      <c r="M11" s="294"/>
      <c r="N11" s="294" t="s">
        <v>186</v>
      </c>
      <c r="O11" s="294"/>
      <c r="P11" s="294"/>
    </row>
    <row r="12" spans="1:16" ht="15" customHeight="1" x14ac:dyDescent="0.2">
      <c r="A12" s="342"/>
      <c r="B12" s="20"/>
      <c r="C12" s="342"/>
      <c r="D12" s="294"/>
      <c r="E12" s="343"/>
      <c r="F12" s="342"/>
      <c r="G12" s="294"/>
      <c r="H12" s="294"/>
      <c r="I12" s="294"/>
      <c r="J12" s="294"/>
      <c r="K12" s="294"/>
      <c r="L12" s="21" t="s">
        <v>40</v>
      </c>
      <c r="M12" s="21" t="s">
        <v>97</v>
      </c>
      <c r="N12" s="21" t="s">
        <v>40</v>
      </c>
      <c r="O12" s="21" t="s">
        <v>97</v>
      </c>
      <c r="P12" s="294"/>
    </row>
    <row r="13" spans="1:16" s="31" customFormat="1" ht="39.75" customHeight="1" x14ac:dyDescent="0.2">
      <c r="A13" s="124">
        <v>1</v>
      </c>
      <c r="B13" s="124"/>
      <c r="C13" s="88"/>
      <c r="D13" s="209" t="s">
        <v>492</v>
      </c>
      <c r="E13" s="5" t="s">
        <v>493</v>
      </c>
      <c r="F13" s="75" t="s">
        <v>13</v>
      </c>
      <c r="G13" s="77" t="s">
        <v>496</v>
      </c>
      <c r="H13" s="5" t="s">
        <v>495</v>
      </c>
      <c r="I13" s="75" t="s">
        <v>661</v>
      </c>
      <c r="J13" s="75" t="s">
        <v>494</v>
      </c>
      <c r="K13" s="210" t="s">
        <v>660</v>
      </c>
      <c r="L13" s="38">
        <v>0</v>
      </c>
      <c r="M13" s="38">
        <v>53.46</v>
      </c>
      <c r="N13" s="38">
        <v>0</v>
      </c>
      <c r="O13" s="38">
        <v>31.57</v>
      </c>
      <c r="P13" s="38" t="s">
        <v>248</v>
      </c>
    </row>
    <row r="14" spans="1:16" s="31" customFormat="1" ht="39.75" customHeight="1" x14ac:dyDescent="0.2">
      <c r="A14" s="124">
        <v>2</v>
      </c>
      <c r="B14" s="124"/>
      <c r="C14" s="88"/>
      <c r="D14" s="211" t="s">
        <v>433</v>
      </c>
      <c r="E14" s="212" t="s">
        <v>227</v>
      </c>
      <c r="F14" s="213">
        <v>1</v>
      </c>
      <c r="G14" s="214" t="s">
        <v>434</v>
      </c>
      <c r="H14" s="215" t="s">
        <v>430</v>
      </c>
      <c r="I14" s="216" t="s">
        <v>431</v>
      </c>
      <c r="J14" s="216" t="s">
        <v>25</v>
      </c>
      <c r="K14" s="217" t="s">
        <v>432</v>
      </c>
      <c r="L14" s="38">
        <v>0</v>
      </c>
      <c r="M14" s="38">
        <v>51.08</v>
      </c>
      <c r="N14" s="38">
        <v>0</v>
      </c>
      <c r="O14" s="38">
        <v>32.21</v>
      </c>
      <c r="P14" s="103" t="s">
        <v>19</v>
      </c>
    </row>
    <row r="15" spans="1:16" s="31" customFormat="1" ht="39.75" customHeight="1" x14ac:dyDescent="0.2">
      <c r="A15" s="38">
        <v>3</v>
      </c>
      <c r="B15" s="38"/>
      <c r="C15" s="88"/>
      <c r="D15" s="107" t="s">
        <v>222</v>
      </c>
      <c r="E15" s="108" t="s">
        <v>223</v>
      </c>
      <c r="F15" s="109" t="s">
        <v>13</v>
      </c>
      <c r="G15" s="79" t="s">
        <v>224</v>
      </c>
      <c r="H15" s="110" t="s">
        <v>225</v>
      </c>
      <c r="I15" s="111" t="s">
        <v>250</v>
      </c>
      <c r="J15" s="111" t="s">
        <v>25</v>
      </c>
      <c r="K15" s="10" t="s">
        <v>226</v>
      </c>
      <c r="L15" s="38">
        <v>0</v>
      </c>
      <c r="M15" s="38">
        <v>44.2</v>
      </c>
      <c r="N15" s="38">
        <v>0</v>
      </c>
      <c r="O15" s="38">
        <v>32.93</v>
      </c>
      <c r="P15" s="103" t="s">
        <v>19</v>
      </c>
    </row>
    <row r="16" spans="1:16" s="31" customFormat="1" ht="39.75" customHeight="1" x14ac:dyDescent="0.2">
      <c r="A16" s="124">
        <v>4</v>
      </c>
      <c r="B16" s="124"/>
      <c r="C16" s="103"/>
      <c r="D16" s="334" t="s">
        <v>126</v>
      </c>
      <c r="E16" s="78" t="s">
        <v>127</v>
      </c>
      <c r="F16" s="10">
        <v>3</v>
      </c>
      <c r="G16" s="112" t="s">
        <v>161</v>
      </c>
      <c r="H16" s="80" t="s">
        <v>162</v>
      </c>
      <c r="I16" s="111" t="s">
        <v>662</v>
      </c>
      <c r="J16" s="111" t="s">
        <v>200</v>
      </c>
      <c r="K16" s="118" t="s">
        <v>91</v>
      </c>
      <c r="L16" s="38">
        <v>0</v>
      </c>
      <c r="M16" s="38">
        <v>49.48</v>
      </c>
      <c r="N16" s="38">
        <v>0</v>
      </c>
      <c r="O16" s="38">
        <v>36.92</v>
      </c>
      <c r="P16" s="38" t="s">
        <v>248</v>
      </c>
    </row>
    <row r="17" spans="1:16" s="31" customFormat="1" ht="39.75" customHeight="1" x14ac:dyDescent="0.2">
      <c r="A17" s="124">
        <v>5</v>
      </c>
      <c r="B17" s="124"/>
      <c r="C17" s="88"/>
      <c r="D17" s="209" t="s">
        <v>555</v>
      </c>
      <c r="E17" s="5" t="s">
        <v>556</v>
      </c>
      <c r="F17" s="75" t="s">
        <v>13</v>
      </c>
      <c r="G17" s="77" t="s">
        <v>557</v>
      </c>
      <c r="H17" s="5" t="s">
        <v>558</v>
      </c>
      <c r="I17" s="75" t="s">
        <v>559</v>
      </c>
      <c r="J17" s="75" t="s">
        <v>14</v>
      </c>
      <c r="K17" s="210" t="s">
        <v>508</v>
      </c>
      <c r="L17" s="38">
        <v>0</v>
      </c>
      <c r="M17" s="38">
        <v>54.09</v>
      </c>
      <c r="N17" s="38">
        <v>0</v>
      </c>
      <c r="O17" s="38">
        <v>37.57</v>
      </c>
      <c r="P17" s="38" t="s">
        <v>248</v>
      </c>
    </row>
    <row r="18" spans="1:16" s="31" customFormat="1" ht="39.75" customHeight="1" x14ac:dyDescent="0.2">
      <c r="A18" s="38">
        <v>6</v>
      </c>
      <c r="B18" s="124"/>
      <c r="C18" s="38"/>
      <c r="D18" s="334" t="s">
        <v>130</v>
      </c>
      <c r="E18" s="78" t="s">
        <v>131</v>
      </c>
      <c r="F18" s="10" t="s">
        <v>18</v>
      </c>
      <c r="G18" s="197" t="s">
        <v>245</v>
      </c>
      <c r="H18" s="198" t="s">
        <v>230</v>
      </c>
      <c r="I18" s="10" t="s">
        <v>231</v>
      </c>
      <c r="J18" s="199" t="s">
        <v>132</v>
      </c>
      <c r="K18" s="111" t="s">
        <v>133</v>
      </c>
      <c r="L18" s="38">
        <v>0</v>
      </c>
      <c r="M18" s="38">
        <v>52.22</v>
      </c>
      <c r="N18" s="38">
        <v>4</v>
      </c>
      <c r="O18" s="38">
        <v>37.58</v>
      </c>
      <c r="P18" s="38" t="s">
        <v>248</v>
      </c>
    </row>
    <row r="19" spans="1:16" s="31" customFormat="1" ht="39.75" customHeight="1" x14ac:dyDescent="0.2">
      <c r="A19" s="124">
        <v>7</v>
      </c>
      <c r="B19" s="38"/>
      <c r="C19" s="88"/>
      <c r="D19" s="117" t="s">
        <v>597</v>
      </c>
      <c r="E19" s="78"/>
      <c r="F19" s="10" t="s">
        <v>13</v>
      </c>
      <c r="G19" s="77" t="s">
        <v>536</v>
      </c>
      <c r="H19" s="5" t="s">
        <v>537</v>
      </c>
      <c r="I19" s="75" t="s">
        <v>572</v>
      </c>
      <c r="J19" s="111" t="s">
        <v>88</v>
      </c>
      <c r="K19" s="202" t="s">
        <v>596</v>
      </c>
      <c r="L19" s="38">
        <v>4</v>
      </c>
      <c r="M19" s="38">
        <v>51.94</v>
      </c>
      <c r="N19" s="38"/>
      <c r="O19" s="38"/>
      <c r="P19" s="38" t="s">
        <v>248</v>
      </c>
    </row>
    <row r="20" spans="1:16" s="31" customFormat="1" ht="39.75" customHeight="1" x14ac:dyDescent="0.2">
      <c r="A20" s="124">
        <v>8</v>
      </c>
      <c r="B20" s="38"/>
      <c r="C20" s="88"/>
      <c r="D20" s="117" t="s">
        <v>351</v>
      </c>
      <c r="E20" s="108" t="s">
        <v>600</v>
      </c>
      <c r="F20" s="109">
        <v>3</v>
      </c>
      <c r="G20" s="79" t="s">
        <v>663</v>
      </c>
      <c r="H20" s="110" t="s">
        <v>601</v>
      </c>
      <c r="I20" s="111" t="s">
        <v>602</v>
      </c>
      <c r="J20" s="111" t="s">
        <v>129</v>
      </c>
      <c r="K20" s="10" t="s">
        <v>128</v>
      </c>
      <c r="L20" s="38">
        <v>4</v>
      </c>
      <c r="M20" s="38">
        <v>57.46</v>
      </c>
      <c r="N20" s="38"/>
      <c r="O20" s="38"/>
      <c r="P20" s="38" t="s">
        <v>248</v>
      </c>
    </row>
    <row r="21" spans="1:16" s="31" customFormat="1" ht="39.75" customHeight="1" x14ac:dyDescent="0.2">
      <c r="A21" s="38">
        <v>9</v>
      </c>
      <c r="B21" s="124"/>
      <c r="C21" s="73"/>
      <c r="D21" s="333" t="s">
        <v>103</v>
      </c>
      <c r="E21" s="78" t="s">
        <v>105</v>
      </c>
      <c r="F21" s="10">
        <v>3</v>
      </c>
      <c r="G21" s="112" t="s">
        <v>157</v>
      </c>
      <c r="H21" s="110" t="s">
        <v>107</v>
      </c>
      <c r="I21" s="10" t="s">
        <v>104</v>
      </c>
      <c r="J21" s="111" t="s">
        <v>92</v>
      </c>
      <c r="K21" s="113" t="s">
        <v>91</v>
      </c>
      <c r="L21" s="38">
        <v>8</v>
      </c>
      <c r="M21" s="38">
        <v>51.59</v>
      </c>
      <c r="N21" s="38"/>
      <c r="O21" s="38"/>
      <c r="P21" s="38" t="s">
        <v>248</v>
      </c>
    </row>
    <row r="22" spans="1:16" s="31" customFormat="1" ht="39.75" customHeight="1" x14ac:dyDescent="0.2">
      <c r="A22" s="124">
        <v>10</v>
      </c>
      <c r="B22" s="124"/>
      <c r="C22" s="103"/>
      <c r="D22" s="335" t="s">
        <v>402</v>
      </c>
      <c r="E22" s="5" t="s">
        <v>659</v>
      </c>
      <c r="F22" s="75" t="s">
        <v>13</v>
      </c>
      <c r="G22" s="77" t="s">
        <v>403</v>
      </c>
      <c r="H22" s="5" t="s">
        <v>404</v>
      </c>
      <c r="I22" s="75" t="s">
        <v>23</v>
      </c>
      <c r="J22" s="75" t="s">
        <v>350</v>
      </c>
      <c r="K22" s="210" t="s">
        <v>301</v>
      </c>
      <c r="L22" s="38">
        <v>8</v>
      </c>
      <c r="M22" s="38">
        <v>54.01</v>
      </c>
      <c r="N22" s="38"/>
      <c r="O22" s="38"/>
      <c r="P22" s="38" t="s">
        <v>248</v>
      </c>
    </row>
    <row r="23" spans="1:16" s="31" customFormat="1" ht="39.75" customHeight="1" x14ac:dyDescent="0.2">
      <c r="A23" s="124">
        <v>11</v>
      </c>
      <c r="B23" s="124"/>
      <c r="C23" s="88"/>
      <c r="D23" s="209" t="s">
        <v>435</v>
      </c>
      <c r="E23" s="339"/>
      <c r="F23" s="75" t="s">
        <v>13</v>
      </c>
      <c r="G23" s="77" t="s">
        <v>436</v>
      </c>
      <c r="H23" s="5" t="s">
        <v>437</v>
      </c>
      <c r="I23" s="75" t="s">
        <v>438</v>
      </c>
      <c r="J23" s="75" t="s">
        <v>25</v>
      </c>
      <c r="K23" s="210" t="s">
        <v>439</v>
      </c>
      <c r="L23" s="38">
        <v>8</v>
      </c>
      <c r="M23" s="38">
        <v>54.82</v>
      </c>
      <c r="N23" s="38"/>
      <c r="O23" s="38"/>
      <c r="P23" s="38" t="s">
        <v>248</v>
      </c>
    </row>
    <row r="24" spans="1:16" s="31" customFormat="1" ht="39.75" customHeight="1" x14ac:dyDescent="0.2">
      <c r="A24" s="38">
        <v>12</v>
      </c>
      <c r="B24" s="124"/>
      <c r="C24" s="88"/>
      <c r="D24" s="114" t="s">
        <v>81</v>
      </c>
      <c r="E24" s="78" t="s">
        <v>82</v>
      </c>
      <c r="F24" s="81">
        <v>1</v>
      </c>
      <c r="G24" s="332" t="s">
        <v>216</v>
      </c>
      <c r="H24" s="80" t="s">
        <v>217</v>
      </c>
      <c r="I24" s="111" t="s">
        <v>218</v>
      </c>
      <c r="J24" s="111" t="s">
        <v>15</v>
      </c>
      <c r="K24" s="118" t="s">
        <v>83</v>
      </c>
      <c r="L24" s="38">
        <v>12</v>
      </c>
      <c r="M24" s="38">
        <v>81.86</v>
      </c>
      <c r="N24" s="235"/>
      <c r="O24" s="235"/>
      <c r="P24" s="38" t="s">
        <v>248</v>
      </c>
    </row>
    <row r="25" spans="1:16" s="31" customFormat="1" ht="39.75" customHeight="1" x14ac:dyDescent="0.2">
      <c r="A25" s="124">
        <v>13</v>
      </c>
      <c r="B25" s="38"/>
      <c r="C25" s="103"/>
      <c r="D25" s="107" t="s">
        <v>219</v>
      </c>
      <c r="E25" s="108" t="s">
        <v>220</v>
      </c>
      <c r="F25" s="109" t="s">
        <v>13</v>
      </c>
      <c r="G25" s="336" t="s">
        <v>216</v>
      </c>
      <c r="H25" s="110" t="s">
        <v>217</v>
      </c>
      <c r="I25" s="111" t="s">
        <v>218</v>
      </c>
      <c r="J25" s="111" t="s">
        <v>20</v>
      </c>
      <c r="K25" s="10" t="s">
        <v>221</v>
      </c>
      <c r="L25" s="38">
        <v>12.25</v>
      </c>
      <c r="M25" s="38">
        <v>82.9</v>
      </c>
      <c r="N25" s="38"/>
      <c r="O25" s="38"/>
      <c r="P25" s="38" t="s">
        <v>248</v>
      </c>
    </row>
    <row r="26" spans="1:16" s="31" customFormat="1" ht="39.75" customHeight="1" x14ac:dyDescent="0.2">
      <c r="A26" s="124"/>
      <c r="B26" s="124"/>
      <c r="C26" s="88"/>
      <c r="D26" s="209" t="s">
        <v>446</v>
      </c>
      <c r="E26" s="5" t="s">
        <v>447</v>
      </c>
      <c r="F26" s="75">
        <v>3</v>
      </c>
      <c r="G26" s="77" t="s">
        <v>448</v>
      </c>
      <c r="H26" s="5" t="s">
        <v>449</v>
      </c>
      <c r="I26" s="75" t="s">
        <v>450</v>
      </c>
      <c r="J26" s="75" t="s">
        <v>450</v>
      </c>
      <c r="K26" s="210" t="s">
        <v>656</v>
      </c>
      <c r="L26" s="38" t="s">
        <v>249</v>
      </c>
      <c r="M26" s="38"/>
      <c r="N26" s="38"/>
      <c r="O26" s="38"/>
      <c r="P26" s="38" t="s">
        <v>248</v>
      </c>
    </row>
    <row r="27" spans="1:16" s="31" customFormat="1" ht="39.75" customHeight="1" x14ac:dyDescent="0.2">
      <c r="A27" s="38"/>
      <c r="B27" s="38"/>
      <c r="C27" s="103"/>
      <c r="D27" s="334" t="s">
        <v>587</v>
      </c>
      <c r="E27" s="78" t="s">
        <v>325</v>
      </c>
      <c r="F27" s="10" t="s">
        <v>13</v>
      </c>
      <c r="G27" s="197" t="s">
        <v>588</v>
      </c>
      <c r="H27" s="198" t="s">
        <v>326</v>
      </c>
      <c r="I27" s="10" t="s">
        <v>327</v>
      </c>
      <c r="J27" s="199" t="s">
        <v>327</v>
      </c>
      <c r="K27" s="111" t="s">
        <v>328</v>
      </c>
      <c r="L27" s="38" t="s">
        <v>249</v>
      </c>
      <c r="M27" s="38"/>
      <c r="N27" s="38"/>
      <c r="O27" s="38"/>
      <c r="P27" s="38" t="s">
        <v>248</v>
      </c>
    </row>
    <row r="28" spans="1:16" s="11" customFormat="1" ht="30.75" customHeight="1" x14ac:dyDescent="0.2">
      <c r="A28" s="83"/>
      <c r="B28" s="83"/>
      <c r="C28" s="83"/>
      <c r="D28" s="94"/>
      <c r="E28" s="94"/>
      <c r="F28" s="94"/>
      <c r="G28" s="94"/>
      <c r="H28" s="94"/>
      <c r="I28" s="95"/>
      <c r="J28" s="89"/>
      <c r="K28" s="89"/>
      <c r="L28" s="90"/>
      <c r="M28" s="90"/>
      <c r="N28" s="90"/>
      <c r="O28" s="91"/>
      <c r="P28" s="91"/>
    </row>
    <row r="29" spans="1:16" ht="38.25" customHeight="1" x14ac:dyDescent="0.2">
      <c r="D29" s="94" t="s">
        <v>70</v>
      </c>
      <c r="E29" s="94"/>
      <c r="F29" s="94"/>
      <c r="G29" s="94"/>
      <c r="H29" s="94"/>
      <c r="I29" s="95" t="s">
        <v>106</v>
      </c>
    </row>
    <row r="30" spans="1:16" ht="38.25" customHeight="1" x14ac:dyDescent="0.2">
      <c r="D30" s="94" t="s">
        <v>43</v>
      </c>
      <c r="E30" s="94"/>
      <c r="F30" s="94"/>
      <c r="G30" s="94"/>
      <c r="H30" s="94"/>
      <c r="I30" s="95" t="s">
        <v>699</v>
      </c>
    </row>
    <row r="31" spans="1:16" ht="38.25" customHeight="1" x14ac:dyDescent="0.2">
      <c r="D31" s="94" t="s">
        <v>42</v>
      </c>
      <c r="E31" s="94"/>
      <c r="F31" s="94"/>
      <c r="G31" s="94"/>
      <c r="H31" s="94"/>
      <c r="I31" s="95" t="s">
        <v>580</v>
      </c>
    </row>
  </sheetData>
  <sortState ref="A35:P45">
    <sortCondition ref="N35:N45"/>
    <sortCondition ref="O35:O45"/>
    <sortCondition ref="L35:L45"/>
    <sortCondition ref="M35:M45"/>
  </sortState>
  <mergeCells count="21">
    <mergeCell ref="K10:K12"/>
    <mergeCell ref="A8:P8"/>
    <mergeCell ref="A10:A12"/>
    <mergeCell ref="N11:O11"/>
    <mergeCell ref="P10:P12"/>
    <mergeCell ref="H10:H12"/>
    <mergeCell ref="L10:O10"/>
    <mergeCell ref="A2:P2"/>
    <mergeCell ref="A4:P4"/>
    <mergeCell ref="A5:P5"/>
    <mergeCell ref="A6:P6"/>
    <mergeCell ref="A7:P7"/>
    <mergeCell ref="A3:M3"/>
    <mergeCell ref="D10:D12"/>
    <mergeCell ref="E10:E12"/>
    <mergeCell ref="J10:J12"/>
    <mergeCell ref="G10:G12"/>
    <mergeCell ref="L11:M11"/>
    <mergeCell ref="C10:C12"/>
    <mergeCell ref="F10:F12"/>
    <mergeCell ref="I10:I12"/>
  </mergeCells>
  <pageMargins left="0.19685039370078741" right="0.19685039370078741" top="0.19685039370078741" bottom="0.19685039370078741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24</vt:i4>
      </vt:variant>
    </vt:vector>
  </HeadingPairs>
  <TitlesOfParts>
    <vt:vector size="47" baseType="lpstr">
      <vt:lpstr>МЛ</vt:lpstr>
      <vt:lpstr>1.1 80</vt:lpstr>
      <vt:lpstr>1.2 90</vt:lpstr>
      <vt:lpstr>2.1 100</vt:lpstr>
      <vt:lpstr>2.2 110</vt:lpstr>
      <vt:lpstr>3. 120см</vt:lpstr>
      <vt:lpstr>4. 140см</vt:lpstr>
      <vt:lpstr>4. 140см Гр А</vt:lpstr>
      <vt:lpstr>5.1 90см</vt:lpstr>
      <vt:lpstr>5.2 100см</vt:lpstr>
      <vt:lpstr>6.1 110см</vt:lpstr>
      <vt:lpstr>6.2 120см</vt:lpstr>
      <vt:lpstr>7. 130см</vt:lpstr>
      <vt:lpstr>8. 145см</vt:lpstr>
      <vt:lpstr>8. 145см ГрА</vt:lpstr>
      <vt:lpstr>АБС Малый</vt:lpstr>
      <vt:lpstr>АБС Большой</vt:lpstr>
      <vt:lpstr>АБС Чемп</vt:lpstr>
      <vt:lpstr>Гр.А</vt:lpstr>
      <vt:lpstr>Гр.В</vt:lpstr>
      <vt:lpstr>Гр.С</vt:lpstr>
      <vt:lpstr>справка</vt:lpstr>
      <vt:lpstr>судейская</vt:lpstr>
      <vt:lpstr>'1.1 80'!Заголовки_для_печати</vt:lpstr>
      <vt:lpstr>МЛ!Заголовки_для_печати</vt:lpstr>
      <vt:lpstr>'1.1 80'!Область_печати</vt:lpstr>
      <vt:lpstr>'1.2 90'!Область_печати</vt:lpstr>
      <vt:lpstr>'2.1 100'!Область_печати</vt:lpstr>
      <vt:lpstr>'2.2 110'!Область_печати</vt:lpstr>
      <vt:lpstr>'3. 120см'!Область_печати</vt:lpstr>
      <vt:lpstr>'4. 140см'!Область_печати</vt:lpstr>
      <vt:lpstr>'4. 140см Гр А'!Область_печати</vt:lpstr>
      <vt:lpstr>'5.1 90см'!Область_печати</vt:lpstr>
      <vt:lpstr>'5.2 100см'!Область_печати</vt:lpstr>
      <vt:lpstr>'6.1 110см'!Область_печати</vt:lpstr>
      <vt:lpstr>'6.2 120см'!Область_печати</vt:lpstr>
      <vt:lpstr>'7. 130см'!Область_печати</vt:lpstr>
      <vt:lpstr>'8. 145см'!Область_печати</vt:lpstr>
      <vt:lpstr>'8. 145см ГрА'!Область_печати</vt:lpstr>
      <vt:lpstr>'АБС Большой'!Область_печати</vt:lpstr>
      <vt:lpstr>'АБС Малый'!Область_печати</vt:lpstr>
      <vt:lpstr>'АБС Чемп'!Область_печати</vt:lpstr>
      <vt:lpstr>Гр.А!Область_печати</vt:lpstr>
      <vt:lpstr>Гр.В!Область_печати</vt:lpstr>
      <vt:lpstr>Гр.С!Область_печати</vt:lpstr>
      <vt:lpstr>МЛ!Область_печати</vt:lpstr>
      <vt:lpstr>справка!Область_печати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2021-07-11T13:41:56Z</cp:lastPrinted>
  <dcterms:created xsi:type="dcterms:W3CDTF">1996-10-08T23:32:33Z</dcterms:created>
  <dcterms:modified xsi:type="dcterms:W3CDTF">2021-07-11T13:46:34Z</dcterms:modified>
</cp:coreProperties>
</file>